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13_ncr:1_{B431153C-00D6-4602-9CC2-B1A23EC05042}" xr6:coauthVersionLast="36" xr6:coauthVersionMax="36" xr10:uidLastSave="{00000000-0000-0000-0000-000000000000}"/>
  <bookViews>
    <workbookView xWindow="3120" yWindow="3120" windowWidth="13788" windowHeight="5400" tabRatio="908" activeTab="1" xr2:uid="{00000000-000D-0000-FFFF-FFFF00000000}"/>
  </bookViews>
  <sheets>
    <sheet name="版本记录" sheetId="21" r:id="rId1"/>
    <sheet name="纲要" sheetId="14" r:id="rId2"/>
    <sheet name="常用正则表达式集锦" sheetId="20" r:id="rId3"/>
    <sheet name="其它小技巧" sheetId="22" r:id="rId4"/>
    <sheet name="ue_logs" sheetId="23" r:id="rId5"/>
    <sheet name="cellSearchTimeConsumeRaw" sheetId="24" r:id="rId6"/>
    <sheet name="rawFilesListFilter" sheetId="25" r:id="rId7"/>
    <sheet name="snr_rssi_freq_pp_raw" sheetId="26" r:id="rId8"/>
    <sheet name="snr_distribution" sheetId="29" r:id="rId9"/>
    <sheet name="时间积分分析" sheetId="30" r:id="rId10"/>
    <sheet name="time_consume_vs_snr" sheetId="31" r:id="rId11"/>
    <sheet name="gps_grid_id" sheetId="32" r:id="rId12"/>
    <sheet name="HO_BASIC_HARD" sheetId="33" r:id="rId13"/>
    <sheet name="UE_STATE" sheetId="35" r:id="rId14"/>
    <sheet name="ncrLost分析" sheetId="37" r:id="rId15"/>
  </sheets>
  <calcPr calcId="145621"/>
</workbook>
</file>

<file path=xl/sharedStrings.xml><?xml version="1.0" encoding="utf-8"?>
<sst xmlns="http://schemas.openxmlformats.org/spreadsheetml/2006/main" count="12931" uniqueCount="4343">
  <si>
    <t>观察指向变化</t>
    <phoneticPr fontId="1" type="noConversion"/>
  </si>
  <si>
    <t>at set l2s.posm==--nccsptview</t>
    <phoneticPr fontId="1" type="noConversion"/>
  </si>
  <si>
    <t>spt 文件加载重启后自检</t>
    <phoneticPr fontId="1" type="noConversion"/>
  </si>
  <si>
    <t>let 文件加载重启后自检</t>
    <phoneticPr fontId="1" type="noConversion"/>
  </si>
  <si>
    <t>at set l2s.posm==--letview</t>
    <phoneticPr fontId="1" type="noConversion"/>
  </si>
  <si>
    <t>所有卫星的各组</t>
    <phoneticPr fontId="1" type="noConversion"/>
  </si>
  <si>
    <t>每个卫星只显示第一分钟</t>
    <phoneticPr fontId="1" type="noConversion"/>
  </si>
  <si>
    <t>小技巧：</t>
    <phoneticPr fontId="1" type="noConversion"/>
  </si>
  <si>
    <t>2024.8.22</t>
    <phoneticPr fontId="1" type="noConversion"/>
  </si>
  <si>
    <t>沈家贵</t>
    <phoneticPr fontId="1" type="noConversion"/>
  </si>
  <si>
    <t>初始化</t>
    <phoneticPr fontId="1" type="noConversion"/>
  </si>
  <si>
    <t>时间戳(Unix timestamp)转换工具 - 在线工具 (tool.lu)</t>
  </si>
  <si>
    <t>日志标准路径</t>
    <phoneticPr fontId="1" type="noConversion"/>
  </si>
  <si>
    <t>关注俯仰角、方位角变化趋势，感知卫星天上位置</t>
    <phoneticPr fontId="1" type="noConversion"/>
  </si>
  <si>
    <t>关注snr 变化有没有在弧顶位置最大，呈现近似的丝滑变化</t>
    <phoneticPr fontId="1" type="noConversion"/>
  </si>
  <si>
    <t>grep -i "\[0.1.2.3\]" * &gt; ue_lla.txt</t>
    <phoneticPr fontId="1" type="noConversion"/>
  </si>
  <si>
    <t>grep -i "\[4.5.6.7\]" * &gt; ue_ta.txt</t>
    <phoneticPr fontId="1" type="noConversion"/>
  </si>
  <si>
    <t>观察tac变化</t>
    <phoneticPr fontId="1" type="noConversion"/>
  </si>
  <si>
    <t>终端发现tac 变化，终端会发起位置变更重新搜网</t>
    <phoneticPr fontId="1" type="noConversion"/>
  </si>
  <si>
    <t>2024.8.24</t>
    <phoneticPr fontId="1" type="noConversion"/>
  </si>
  <si>
    <t>沈家贵</t>
    <phoneticPr fontId="1" type="noConversion"/>
  </si>
  <si>
    <t>更新部分关键对象及目标关键字</t>
    <phoneticPr fontId="1" type="noConversion"/>
  </si>
  <si>
    <t>以松江站本地日志存储服务器每日每弧段日志为标准输入</t>
    <phoneticPr fontId="1" type="noConversion"/>
  </si>
  <si>
    <t>观察SNR变化</t>
    <phoneticPr fontId="1" type="noConversion"/>
  </si>
  <si>
    <t>观察频偏校准</t>
    <phoneticPr fontId="1" type="noConversion"/>
  </si>
  <si>
    <t>观察时偏校准</t>
    <phoneticPr fontId="1" type="noConversion"/>
  </si>
  <si>
    <t>观察ue状态变化</t>
    <phoneticPr fontId="1" type="noConversion"/>
  </si>
  <si>
    <t>grep -i "L2S_QueryServiceStatusProc" * &gt; ServiceStatus.txt</t>
    <phoneticPr fontId="1" type="noConversion"/>
  </si>
  <si>
    <t>观察功率校准</t>
    <phoneticPr fontId="1" type="noConversion"/>
  </si>
  <si>
    <t>grep -i "\[4.5.6.7.2\]" * &gt; ue_freq.txt</t>
    <phoneticPr fontId="1" type="noConversion"/>
  </si>
  <si>
    <t>grep -i "\[4.5.6.7.3\]" * &gt; ue_powr.txt</t>
    <phoneticPr fontId="1" type="noConversion"/>
  </si>
  <si>
    <t>观察角度校准</t>
    <phoneticPr fontId="1" type="noConversion"/>
  </si>
  <si>
    <t>grep -i "\[4.5.6.7.4\]" * &gt; ue_ea.txt</t>
    <phoneticPr fontId="1" type="noConversion"/>
  </si>
  <si>
    <t>UU口观测</t>
    <phoneticPr fontId="1" type="noConversion"/>
  </si>
  <si>
    <t>登录监测</t>
    <phoneticPr fontId="1" type="noConversion"/>
  </si>
  <si>
    <t>移动性检测</t>
    <phoneticPr fontId="1" type="noConversion"/>
  </si>
  <si>
    <t>grep -i "L2s.*cellID.*tac" * &gt; tac.txt</t>
    <phoneticPr fontId="1" type="noConversion"/>
  </si>
  <si>
    <t>观察SPT 捕获</t>
    <phoneticPr fontId="1" type="noConversion"/>
  </si>
  <si>
    <t>观察SPT 捕获耗时</t>
    <phoneticPr fontId="1" type="noConversion"/>
  </si>
  <si>
    <t>耗时包括可见性过滤，排序，逐个星扫描</t>
    <phoneticPr fontId="1" type="noConversion"/>
  </si>
  <si>
    <t>当前目录</t>
    <phoneticPr fontId="1" type="noConversion"/>
  </si>
  <si>
    <t>参考ZKW参数配置说明</t>
    <phoneticPr fontId="1" type="noConversion"/>
  </si>
  <si>
    <t>2级目录</t>
    <phoneticPr fontId="1" type="noConversion"/>
  </si>
  <si>
    <t>文件管道</t>
    <phoneticPr fontId="1" type="noConversion"/>
  </si>
  <si>
    <t>glob</t>
    <phoneticPr fontId="1" type="noConversion"/>
  </si>
  <si>
    <t>1级别目录</t>
    <phoneticPr fontId="1" type="noConversion"/>
  </si>
  <si>
    <t>grep -i "\[0.1.2.3\]" **/**/* &gt; ue_lla.txt</t>
    <phoneticPr fontId="1" type="noConversion"/>
  </si>
  <si>
    <t>grep -i "\[0.1.2.3\]" **/* &gt; ue_lla.txt</t>
    <phoneticPr fontId="1" type="noConversion"/>
  </si>
  <si>
    <t>2024.8.26</t>
    <phoneticPr fontId="1" type="noConversion"/>
  </si>
  <si>
    <t>沈家贵</t>
    <phoneticPr fontId="1" type="noConversion"/>
  </si>
  <si>
    <t>grep -i "L2S_RrcStartSatPosScan" * &gt;SatPosScan.txt</t>
    <phoneticPr fontId="1" type="noConversion"/>
  </si>
  <si>
    <t>卫星-&gt;频点-&gt;波位</t>
    <phoneticPr fontId="1" type="noConversion"/>
  </si>
  <si>
    <t>观察波位扫描</t>
    <phoneticPr fontId="1" type="noConversion"/>
  </si>
  <si>
    <r>
      <t>搜星监测（Service Status: ueState(UE_STATE_IDLE)-</t>
    </r>
    <r>
      <rPr>
        <sz val="11"/>
        <color theme="1"/>
        <rFont val="宋体"/>
        <family val="3"/>
        <charset val="134"/>
        <scheme val="minor"/>
      </rPr>
      <t>fsmState(MAIN_STATE_CELL_SELECT)-(SUB_STATE_WAIT_SPT)</t>
    </r>
    <r>
      <rPr>
        <b/>
        <sz val="11"/>
        <color theme="1"/>
        <rFont val="宋体"/>
        <family val="3"/>
        <charset val="134"/>
        <scheme val="minor"/>
      </rPr>
      <t>）</t>
    </r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</si>
  <si>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同步监测</t>
    </r>
    <r>
      <rPr>
        <sz val="11"/>
        <color theme="1"/>
        <rFont val="宋体"/>
        <family val="2"/>
        <scheme val="minor"/>
      </rPr>
      <t xml:space="preserve"> （</t>
    </r>
    <r>
      <rPr>
        <b/>
        <sz val="11"/>
        <color theme="1"/>
        <rFont val="宋体"/>
        <family val="3"/>
        <charset val="134"/>
        <scheme val="minor"/>
      </rPr>
      <t>Service Status: ueState(UE_STATE_SYNC)</t>
    </r>
    <r>
      <rPr>
        <sz val="11"/>
        <color theme="1"/>
        <rFont val="宋体"/>
        <family val="2"/>
        <scheme val="minor"/>
      </rPr>
      <t>-fsmState(MAIN_STATE_IDLE)-(SUB_STATE_IDLE)</t>
    </r>
    <phoneticPr fontId="1" type="noConversion"/>
  </si>
  <si>
    <t>观察时频偏精同步</t>
    <phoneticPr fontId="1" type="noConversion"/>
  </si>
  <si>
    <t>注意门限值</t>
    <phoneticPr fontId="1" type="noConversion"/>
  </si>
  <si>
    <t>grep -i "L2S_RrcSetRrcSchDcchCtrlPduMsg" * &gt;ctrlPdu.txt</t>
    <phoneticPr fontId="1" type="noConversion"/>
  </si>
  <si>
    <t>控制pdu监测</t>
    <phoneticPr fontId="1" type="noConversion"/>
  </si>
  <si>
    <t>控制面码流与各种信元</t>
    <phoneticPr fontId="1" type="noConversion"/>
  </si>
  <si>
    <t>关注基站的追加累积ta</t>
    <phoneticPr fontId="1" type="noConversion"/>
  </si>
  <si>
    <t>关注基站的追加累积累freq</t>
    <phoneticPr fontId="1" type="noConversion"/>
  </si>
  <si>
    <t>关注PFD下的变化</t>
    <phoneticPr fontId="1" type="noConversion"/>
  </si>
  <si>
    <t>关注ea cali</t>
    <phoneticPr fontId="1" type="noConversion"/>
  </si>
  <si>
    <t>关注spt捕获时的snr level -1.5左右</t>
    <phoneticPr fontId="1" type="noConversion"/>
  </si>
  <si>
    <t>关注同步态切空闲态的时刻点：最大概率是snr 急剧恶化，ncr恢复超时</t>
    <phoneticPr fontId="1" type="noConversion"/>
  </si>
  <si>
    <t>grep -I "L2S_RrcWaitNcrRecoverTimerExipreProc" * &gt;ncrLost.txt</t>
    <phoneticPr fontId="1" type="noConversion"/>
  </si>
  <si>
    <t>监测ncr恢复</t>
    <phoneticPr fontId="1" type="noConversion"/>
  </si>
  <si>
    <t xml:space="preserve">NAS </t>
    <phoneticPr fontId="1" type="noConversion"/>
  </si>
  <si>
    <t>没有什么比wireshark 抓码流更具有说服力了。</t>
    <phoneticPr fontId="1" type="noConversion"/>
  </si>
  <si>
    <t>配合基站NGAP，wireshark抓码流</t>
    <phoneticPr fontId="1" type="noConversion"/>
  </si>
  <si>
    <t>[key]L2S_RrcEncodeCtrlPdu: 315:[0,69,40053]  CTRL PDU TimuAck sequence_number:18</t>
  </si>
  <si>
    <t>其中timuAck 5秒，上行同步的心跳标志</t>
    <phoneticPr fontId="1" type="noConversion"/>
  </si>
  <si>
    <t>grep -I "L2S_RrcEncodeCtrlPdu" * &gt;ctrlPdu.txt</t>
    <phoneticPr fontId="1" type="noConversion"/>
  </si>
  <si>
    <t>观察SPT 捕获后第一条phyMeasReport</t>
    <phoneticPr fontId="1" type="noConversion"/>
  </si>
  <si>
    <t>UU口观察</t>
    <phoneticPr fontId="1" type="noConversion"/>
  </si>
  <si>
    <t>find   -type f  -name "*.log" |xargs grep -i "Received Spt"</t>
    <phoneticPr fontId="1" type="noConversion"/>
  </si>
  <si>
    <t>./20240809测试数据/20240809-弧段13点29-37-终端12-14数据/10.7.129.12（终端）/132041.log</t>
  </si>
  <si>
    <t>./20240809测试数据/20240809-弧段13点29-37-终端12-14数据/10.7.129.12（终端）/132352.log</t>
  </si>
  <si>
    <t>./20240809测试数据/20240809-弧段13点29-37-终端12-14数据/10.7.129.12（终端）/132703.log</t>
  </si>
  <si>
    <t>./20240809测试数据/20240809-弧段13点29-37-终端12-14数据/10.7.129.12（终端）/133013.log</t>
  </si>
  <si>
    <t>./20240809测试数据/20240809-弧段13点29-37-终端12-14数据/10.7.129.12（终端）/133340.log</t>
  </si>
  <si>
    <t>./20240809测试数据/20240809-弧段13点29-37-终端12-14数据/10.7.129.12（终端）/133655.log</t>
  </si>
  <si>
    <t>./20240809测试数据/20240809-弧段13点29-37-终端12-14数据/10.7.129.12（终端）/134001.log</t>
  </si>
  <si>
    <t>./20240809测试数据/20240809-弧段13点29-37-终端12-14数据/10.7.129.14（终端）/132142.log</t>
  </si>
  <si>
    <t>./20240809测试数据/20240809-弧段13点29-37-终端12-14数据/10.7.129.14（终端）/132439.log</t>
  </si>
  <si>
    <t>./20240809测试数据/20240809-弧段13点29-37-终端12-14数据/10.7.129.14（终端）/132741.log</t>
  </si>
  <si>
    <t>./20240809测试数据/20240809-弧段13点29-37-终端12-14数据/10.7.129.14（终端）/133057.log</t>
  </si>
  <si>
    <t>./20240809测试数据/20240809-弧段13点29-37-终端12-14数据/10.7.129.14（终端）/133411.log</t>
  </si>
  <si>
    <t>./20240809测试数据/20240809-弧段13点29-37-终端12-14数据/10.7.129.14（终端）/133729.log</t>
  </si>
  <si>
    <t>./20240810测试数据/20240810-弧段14点44-48-终端12-14-15-16搜星数据/10.7.129.12（终端）/143547.log</t>
  </si>
  <si>
    <t>./20240810测试数据/20240810-弧段14点44-48-终端12-14-15-16搜星数据/10.7.129.12（终端）/144138.log</t>
  </si>
  <si>
    <t>./20240810测试数据/20240810-弧段14点44-48-终端12-14-15-16搜星数据/10.7.129.12（终端）/144433.log</t>
  </si>
  <si>
    <t>./20240810测试数据/20240810-弧段14点44-48-终端12-14-15-16搜星数据/10.7.129.12（终端）/144742.log</t>
  </si>
  <si>
    <t>./20240810测试数据/20240810-弧段14点44-48-终端12-14-15-16搜星数据/10.7.129.12（终端）/145113.log</t>
  </si>
  <si>
    <t>./20240810测试数据/20240810-弧段14点44-48-终端12-14-15-16搜星数据/10.7.129.14（终端）/142828.log</t>
  </si>
  <si>
    <t>./20240810测试数据/20240810-弧段14点44-48-终端12-14-15-16搜星数据/10.7.129.14（终端）/143528.log</t>
  </si>
  <si>
    <t>./20240810测试数据/20240810-弧段14点44-48-终端12-14-15-16搜星数据/10.7.129.14（终端）/144332.log</t>
  </si>
  <si>
    <t>./20240810测试数据/20240810-弧段14点44-48-终端12-14-15-16搜星数据/10.7.129.14（终端）/144758.log</t>
  </si>
  <si>
    <t>./20240810测试数据/20240810-弧段14点44-48-终端12-14-15-16搜星数据/10.7.129.14（终端）/145230.log</t>
  </si>
  <si>
    <t>./20240810测试数据/20240810-弧段14点44-48-终端12-14-15-16搜星数据/10.7.129.15（终端）/143626.log</t>
  </si>
  <si>
    <t>./20240810测试数据/20240810-弧段14点44-48-终端12-14-15-16搜星数据/10.7.129.15（终端）/143918.log</t>
  </si>
  <si>
    <t>./20240810测试数据/20240810-弧段14点44-48-终端12-14-15-16搜星数据/10.7.129.15（终端）/144208.log</t>
  </si>
  <si>
    <t>./20240810测试数据/20240810-弧段14点44-48-终端12-14-15-16搜星数据/10.7.129.15（终端）/144457.log</t>
  </si>
  <si>
    <t>./20240810测试数据/20240810-弧段14点44-48-终端12-14-15-16搜星数据/10.7.129.15（终端）/144808.log</t>
  </si>
  <si>
    <t>./20240810测试数据/20240810-弧段14点44-48-终端12-14-15-16搜星数据/10.7.129.16（终端）/141426.log</t>
  </si>
  <si>
    <t>./20240810测试数据/20240810-弧段14点44-48-终端12-14-15-16搜星数据/10.7.129.16（终端）/143655.log</t>
  </si>
  <si>
    <t>./20240810测试数据/20240810-弧段14点44-48-终端12-14-15-16搜星数据/10.7.129.16（终端）/144017.log</t>
  </si>
  <si>
    <t>./20240810测试数据/20240810-弧段14点44-48-终端12-14-15-16搜星数据/10.7.129.16（终端）/144303.log</t>
  </si>
  <si>
    <t>./20240810测试数据/20240810-弧段14点44-48-终端12-14-15-16搜星数据/10.7.129.16（终端）/144554.log</t>
  </si>
  <si>
    <t>./20240810测试数据/20240810-弧段14点44-48-终端12-14-15-16搜星数据/10.7.129.16（终端）/144859.log</t>
  </si>
  <si>
    <t>./20240811测试数据/10.7.129.12终端日志/015717.log</t>
  </si>
  <si>
    <t>./20240811测试数据/10.7.129.12终端日志/020037.log</t>
  </si>
  <si>
    <t>./20240811测试数据/10.7.129.12终端日志/020402.log</t>
  </si>
  <si>
    <t>./20240811测试数据/10.7.129.12终端日志/020722.log</t>
  </si>
  <si>
    <t>./20240811测试数据/10.7.129.14终端日志/015719.log</t>
  </si>
  <si>
    <t>./20240811测试数据/10.7.129.14终端日志/020028.log</t>
  </si>
  <si>
    <t>./20240811测试数据/10.7.129.14终端日志/020336.log</t>
  </si>
  <si>
    <t>./20240811测试数据/10.7.129.14终端日志/020643.log</t>
  </si>
  <si>
    <t>./20240811测试数据/20240811-弧段14点17-14点23-终端11-12-14-15-16-17-18搜星数据/10.7.129.11（终端）/141325.log</t>
  </si>
  <si>
    <t>./20240811测试数据/20240811-弧段14点17-14点23-终端11-12-14-15-16-17-18搜星数据/10.7.129.11（终端）/141625.log</t>
  </si>
  <si>
    <t>./20240811测试数据/20240811-弧段14点17-14点23-终端11-12-14-15-16-17-18搜星数据/10.7.129.11（终端）/141931.log</t>
  </si>
  <si>
    <t>./20240811测试数据/20240811-弧段14点17-14点23-终端11-12-14-15-16-17-18搜星数据/10.7.129.11（终端）/142250.log</t>
  </si>
  <si>
    <t>./20240811测试数据/20240811-弧段14点17-14点23-终端11-12-14-15-16-17-18搜星数据/10.7.129.11（终端）/142610.log</t>
  </si>
  <si>
    <t>./20240811测试数据/20240811-弧段14点17-14点23-终端11-12-14-15-16-17-18搜星数据/10.7.129.12（终端）/141127.log</t>
  </si>
  <si>
    <t>./20240811测试数据/20240811-弧段14点17-14点23-终端11-12-14-15-16-17-18搜星数据/10.7.129.12（终端）/141440.log</t>
  </si>
  <si>
    <t>./20240811测试数据/20240811-弧段14点17-14点23-终端11-12-14-15-16-17-18搜星数据/10.7.129.12（终端）/141800.log</t>
  </si>
  <si>
    <t>./20240811测试数据/20240811-弧段14点17-14点23-终端11-12-14-15-16-17-18搜星数据/10.7.129.12（终端）/142137.log</t>
  </si>
  <si>
    <t>./20240811测试数据/20240811-弧段14点17-14点23-终端11-12-14-15-16-17-18搜星数据/10.7.129.12（终端）/142512.log</t>
  </si>
  <si>
    <t>./20240811测试数据/20240811-弧段14点17-14点23-终端11-12-14-15-16-17-18搜星数据/10.7.129.14（终端）/141355.log</t>
  </si>
  <si>
    <t>./20240811测试数据/20240811-弧段14点17-14点23-终端11-12-14-15-16-17-18搜星数据/10.7.129.14（终端）/141644.log</t>
  </si>
  <si>
    <t>./20240811测试数据/20240811-弧段14点17-14点23-终端11-12-14-15-16-17-18搜星数据/10.7.129.14（终端）/142003.log</t>
  </si>
  <si>
    <t>./20240811测试数据/20240811-弧段14点17-14点23-终端11-12-14-15-16-17-18搜星数据/10.7.129.14（终端）/142325.log</t>
  </si>
  <si>
    <t>./20240811测试数据/20240811-弧段14点17-14点23-终端11-12-14-15-16-17-18搜星数据/10.7.129.14（终端）/142628.log</t>
  </si>
  <si>
    <t>./20240811测试数据/20240811-弧段14点17-14点23-终端11-12-14-15-16-17-18搜星数据/10.7.129.15（终端）/141112.log</t>
  </si>
  <si>
    <t>./20240811测试数据/20240811-弧段14点17-14点23-终端11-12-14-15-16-17-18搜星数据/10.7.129.15（终端）/141829.log</t>
  </si>
  <si>
    <t>./20240811测试数据/20240811-弧段14点17-14点23-终端11-12-14-15-16-17-18搜星数据/10.7.129.15（终端）/142246.log</t>
  </si>
  <si>
    <t>./20240811测试数据/20240811-弧段14点17-14点23-终端11-12-14-15-16-17-18搜星数据/10.7.129.15（终端）/142709.log</t>
  </si>
  <si>
    <t>./20240811测试数据/20240811-弧段14点17-14点23-终端11-12-14-15-16-17-18搜星数据/10.7.129.16（终端）/141523.log</t>
  </si>
  <si>
    <t>./20240811测试数据/20240811-弧段14点17-14点23-终端11-12-14-15-16-17-18搜星数据/10.7.129.16（终端）/141816.log</t>
  </si>
  <si>
    <t>./20240811测试数据/20240811-弧段14点17-14点23-终端11-12-14-15-16-17-18搜星数据/10.7.129.16（终端）/142124.log</t>
  </si>
  <si>
    <t>./20240811测试数据/20240811-弧段14点17-14点23-终端11-12-14-15-16-17-18搜星数据/10.7.129.16（终端）/142435.log</t>
  </si>
  <si>
    <t>./20240811测试数据/20240811-弧段14点17-14点23-终端11-12-14-15-16-17-18搜星数据/10.7.129.16（终端）/142722.log</t>
  </si>
  <si>
    <t>./20240811测试数据/20240811-弧段14点17-14点23-终端11-12-14-15-16-17-18搜星数据/10.7.129.17（终端）/141357.log</t>
  </si>
  <si>
    <t>./20240811测试数据/20240811-弧段14点17-14点23-终端11-12-14-15-16-17-18搜星数据/10.7.129.17（终端）/141646.log</t>
  </si>
  <si>
    <t>./20240811测试数据/20240811-弧段14点17-14点23-终端11-12-14-15-16-17-18搜星数据/10.7.129.17（终端）/142003.log</t>
  </si>
  <si>
    <t>./20240811测试数据/20240811-弧段14点17-14点23-终端11-12-14-15-16-17-18搜星数据/10.7.129.17（终端）/142308.log</t>
  </si>
  <si>
    <t>./20240811测试数据/20240811-弧段14点17-14点23-终端11-12-14-15-16-17-18搜星数据/10.7.129.17（终端）/142617.log</t>
  </si>
  <si>
    <t>./20240811测试数据/20240811-弧段14点17-14点23-终端11-12-14-15-16-17-18搜星数据/10.7.129.18（终端）/141524.log</t>
  </si>
  <si>
    <t>./20240811测试数据/20240811-弧段14点17-14点23-终端11-12-14-15-16-17-18搜星数据/10.7.129.18（终端）/141823.log</t>
  </si>
  <si>
    <t>./20240811测试数据/20240811-弧段14点17-14点23-终端11-12-14-15-16-17-18搜星数据/10.7.129.18（终端）/142148.log</t>
  </si>
  <si>
    <t>./20240811测试数据/20240811-弧段14点17-14点23-终端11-12-14-15-16-17-18搜星数据/10.7.129.18（终端）/142505.log</t>
  </si>
  <si>
    <t>./20240811测试数据/20240811-弧段14点17-14点23-终端11-12-14-15-16-17-18搜星数据/10.7.129.18（终端）/142758.log</t>
  </si>
  <si>
    <t>./20240811测试数据/20240811-弧段1点57-2点04-终端12-14-15-16-17-18搜星数据/10.7.129.11（终端）/015504.log</t>
  </si>
  <si>
    <t>./20240811测试数据/20240811-弧段1点57-2点04-终端12-14-15-16-17-18搜星数据/10.7.129.11（终端）/015814.log</t>
  </si>
  <si>
    <t>./20240811测试数据/20240811-弧段1点57-2点04-终端12-14-15-16-17-18搜星数据/10.7.129.11（终端）/020143.log</t>
  </si>
  <si>
    <t>./20240811测试数据/20240811-弧段1点57-2点04-终端12-14-15-16-17-18搜星数据/10.7.129.11（终端）/020514.log</t>
  </si>
  <si>
    <t>./20240811测试数据/20240811-弧段1点57-2点04-终端12-14-15-16-17-18搜星数据/10.7.129.11（终端）/020835.log</t>
  </si>
  <si>
    <t>./20240811测试数据/20240811-弧段1点57-2点04-终端12-14-15-16-17-18搜星数据/10.7.129.12（终端）/015353.log</t>
  </si>
  <si>
    <t>./20240811测试数据/20240811-弧段1点57-2点04-终端12-14-15-16-17-18搜星数据/10.7.129.12（终端）/015717.log</t>
  </si>
  <si>
    <t>./20240811测试数据/20240811-弧段1点57-2点04-终端12-14-15-16-17-18搜星数据/10.7.129.12（终端）/020037.log</t>
  </si>
  <si>
    <t>./20240811测试数据/20240811-弧段1点57-2点04-终端12-14-15-16-17-18搜星数据/10.7.129.12（终端）/020402.log</t>
  </si>
  <si>
    <t>./20240811测试数据/20240811-弧段1点57-2点04-终端12-14-15-16-17-18搜星数据/10.7.129.12（终端）/020722.log</t>
  </si>
  <si>
    <t>./20240811测试数据/20240811-弧段1点57-2点04-终端12-14-15-16-17-18搜星数据/10.7.129.14（终端）/015428.log</t>
  </si>
  <si>
    <t>./20240811测试数据/20240811-弧段1点57-2点04-终端12-14-15-16-17-18搜星数据/10.7.129.14（终端）/015719.log</t>
  </si>
  <si>
    <t>./20240811测试数据/20240811-弧段1点57-2点04-终端12-14-15-16-17-18搜星数据/10.7.129.14（终端）/020028.log</t>
  </si>
  <si>
    <t>./20240811测试数据/20240811-弧段1点57-2点04-终端12-14-15-16-17-18搜星数据/10.7.129.14（终端）/020336.log</t>
  </si>
  <si>
    <t>./20240811测试数据/20240811-弧段1点57-2点04-终端12-14-15-16-17-18搜星数据/10.7.129.14（终端）/020643.log</t>
  </si>
  <si>
    <t>./20240811测试数据/20240811-弧段1点57-2点04-终端12-14-15-16-17-18搜星数据/10.7.129.14（终端）/020925.log</t>
  </si>
  <si>
    <t>./20240811测试数据/20240811-弧段1点57-2点04-终端12-14-15-16-17-18搜星数据/10.7.129.15（终端）/015454.log</t>
  </si>
  <si>
    <t>./20240811测试数据/20240811-弧段1点57-2点04-终端12-14-15-16-17-18搜星数据/10.7.129.15（终端）/015742.log</t>
  </si>
  <si>
    <t>./20240811测试数据/20240811-弧段1点57-2点04-终端12-14-15-16-17-18搜星数据/10.7.129.15（终端）/020046.log</t>
  </si>
  <si>
    <t>./20240811测试数据/20240811-弧段1点57-2点04-终端12-14-15-16-17-18搜星数据/10.7.129.15（终端）/020353.log</t>
  </si>
  <si>
    <t>./20240811测试数据/20240811-弧段1点57-2点04-终端12-14-15-16-17-18搜星数据/10.7.129.15（终端）/020654.log</t>
  </si>
  <si>
    <t>./20240811测试数据/20240811-弧段1点57-2点04-终端12-14-15-16-17-18搜星数据/10.7.129.15（终端）/020941.log</t>
  </si>
  <si>
    <t>./20240811测试数据/20240811-弧段1点57-2点04-终端12-14-15-16-17-18搜星数据/10.7.129.16（终端）/015501.log</t>
  </si>
  <si>
    <t>./20240811测试数据/20240811-弧段1点57-2点04-终端12-14-15-16-17-18搜星数据/10.7.129.16（终端）/015759.log</t>
  </si>
  <si>
    <t>./20240811测试数据/20240811-弧段1点57-2点04-终端12-14-15-16-17-18搜星数据/10.7.129.16（终端）/020113.log</t>
  </si>
  <si>
    <t>./20240811测试数据/20240811-弧段1点57-2点04-终端12-14-15-16-17-18搜星数据/10.7.129.16（终端）/020432.log</t>
  </si>
  <si>
    <t>./20240811测试数据/20240811-弧段1点57-2点04-终端12-14-15-16-17-18搜星数据/10.7.129.16（终端）/020732.log</t>
  </si>
  <si>
    <t>./20240811测试数据/20240811-弧段1点57-2点04-终端12-14-15-16-17-18搜星数据/10.7.129.17（终端）/015441.log</t>
  </si>
  <si>
    <t>./20240811测试数据/20240811-弧段1点57-2点04-终端12-14-15-16-17-18搜星数据/10.7.129.17（终端）/015800.log</t>
  </si>
  <si>
    <t>./20240811测试数据/20240811-弧段1点57-2点04-终端12-14-15-16-17-18搜星数据/10.7.129.17（终端）/020136.log</t>
  </si>
  <si>
    <t>./20240811测试数据/20240811-弧段1点57-2点04-终端12-14-15-16-17-18搜星数据/10.7.129.17（终端）/020513.log</t>
  </si>
  <si>
    <t>./20240811测试数据/20240811-弧段1点57-2点04-终端12-14-15-16-17-18搜星数据/10.7.129.17（终端）/020830.log</t>
  </si>
  <si>
    <t>./20240811测试数据/20240811-弧段1点57-2点04-终端12-14-15-16-17-18搜星数据/10.7.129.17（终端）/021142.log</t>
  </si>
  <si>
    <t>./20240811测试数据/20240811-弧段1点57-2点04-终端12-14-15-16-17-18搜星数据/10.7.129.18（终端）/015303.log</t>
  </si>
  <si>
    <t>./20240811测试数据/20240811-弧段1点57-2点04-终端12-14-15-16-17-18搜星数据/10.7.129.18（终端）/015614.log</t>
  </si>
  <si>
    <t>./20240811测试数据/20240811-弧段1点57-2点04-终端12-14-15-16-17-18搜星数据/10.7.129.18（终端）/015941.log</t>
  </si>
  <si>
    <t>./20240811测试数据/20240811-弧段1点57-2点04-终端12-14-15-16-17-18搜星数据/10.7.129.18（终端）/020312.log</t>
  </si>
  <si>
    <t>./20240811测试数据/20240811-弧段1点57-2点04-终端12-14-15-16-17-18搜星数据/10.7.129.18（终端）/020640.log</t>
  </si>
  <si>
    <t>./20240811测试数据/20240811-弧段1点57-2点04-终端12-14-15-16-17-18搜星数据/10.7.129.18（终端）/020951.log</t>
  </si>
  <si>
    <t>./20240812测试数据/20240812-弧段13点51-13点58-终端11-12-14-15-16-17-18搜星/10.7.129.11（终端）/135033.log</t>
  </si>
  <si>
    <t>./20240812测试数据/20240812-弧段13点51-13点58-终端11-12-14-15-16-17-18搜星/10.7.129.11（终端）/135305.log</t>
  </si>
  <si>
    <t>./20240812测试数据/20240812-弧段13点51-13点58-终端11-12-14-15-16-17-18搜星/10.7.129.11（终端）/135537.log</t>
  </si>
  <si>
    <t>./20240812测试数据/20240812-弧段13点51-13点58-终端11-12-14-15-16-17-18搜星/10.7.129.11（终端）/135809.log</t>
  </si>
  <si>
    <t>./20240812测试数据/20240812-弧段13点51-13点58-终端11-12-14-15-16-17-18搜星/10.7.129.12（终端）/134826.log</t>
  </si>
  <si>
    <t>./20240812测试数据/20240812-弧段13点51-13点58-终端11-12-14-15-16-17-18搜星/10.7.129.12（终端）/135049.log</t>
  </si>
  <si>
    <t>./20240812测试数据/20240812-弧段13点51-13点58-终端11-12-14-15-16-17-18搜星/10.7.129.12（终端）/135256.log</t>
  </si>
  <si>
    <t>./20240812测试数据/20240812-弧段13点51-13点58-终端11-12-14-15-16-17-18搜星/10.7.129.12（终端）/135447.log</t>
  </si>
  <si>
    <t>./20240812测试数据/20240812-弧段13点51-13点58-终端11-12-14-15-16-17-18搜星/10.7.129.12（终端）/135647.log</t>
  </si>
  <si>
    <t>./20240812测试数据/20240812-弧段13点51-13点58-终端11-12-14-15-16-17-18搜星/10.7.129.14（终端）/134935.log</t>
  </si>
  <si>
    <t>./20240812测试数据/20240812-弧段13点51-13点58-终端11-12-14-15-16-17-18搜星/10.7.129.14（终端）/135158.log</t>
  </si>
  <si>
    <t>./20240812测试数据/20240812-弧段13点51-13点58-终端11-12-14-15-16-17-18搜星/10.7.129.14（终端）/135344.log</t>
  </si>
  <si>
    <t>./20240812测试数据/20240812-弧段13点51-13点58-终端11-12-14-15-16-17-18搜星/10.7.129.14（终端）/135538.log</t>
  </si>
  <si>
    <t>./20240812测试数据/20240812-弧段13点51-13点58-终端11-12-14-15-16-17-18搜星/10.7.129.14（终端）/135736.log</t>
  </si>
  <si>
    <t>./20240812测试数据/20240812-弧段13点51-13点58-终端11-12-14-15-16-17-18搜星/10.7.129.14（终端）/140004.log</t>
  </si>
  <si>
    <t>./20240812测试数据/20240812-弧段13点51-13点58-终端11-12-14-15-16-17-18搜星/10.7.129.15（终端）/134814.log</t>
  </si>
  <si>
    <t>./20240812测试数据/20240812-弧段13点51-13点58-终端11-12-14-15-16-17-18搜星/10.7.129.15（终端）/135022.log</t>
  </si>
  <si>
    <t>./20240812测试数据/20240812-弧段13点51-13点58-终端11-12-14-15-16-17-18搜星/10.7.129.15（终端）/135241.log</t>
  </si>
  <si>
    <t>./20240812测试数据/20240812-弧段13点51-13点58-终端11-12-14-15-16-17-18搜星/10.7.129.15（终端）/135420.log</t>
  </si>
  <si>
    <t>./20240812测试数据/20240812-弧段13点51-13点58-终端11-12-14-15-16-17-18搜星/10.7.129.15（终端）/135617.log</t>
  </si>
  <si>
    <t>./20240812测试数据/20240812-弧段13点51-13点58-终端11-12-14-15-16-17-18搜星/10.7.129.15（终端）/135758.log</t>
  </si>
  <si>
    <t>./20240812测试数据/20240812-弧段13点51-13点58-终端11-12-14-15-16-17-18搜星/10.7.129.15（终端）/140020.log</t>
  </si>
  <si>
    <t>./20240812测试数据/20240812-弧段13点51-13点58-终端11-12-14-15-16-17-18搜星/10.7.129.16（终端）/134835.log</t>
  </si>
  <si>
    <t>./20240812测试数据/20240812-弧段13点51-13点58-终端11-12-14-15-16-17-18搜星/10.7.129.16（终端）/135056.log</t>
  </si>
  <si>
    <t>./20240812测试数据/20240812-弧段13点51-13点58-终端11-12-14-15-16-17-18搜星/10.7.129.16（终端）/135302.log</t>
  </si>
  <si>
    <t>./20240812测试数据/20240812-弧段13点51-13点58-终端11-12-14-15-16-17-18搜星/10.7.129.16（终端）/135452.log</t>
  </si>
  <si>
    <t>./20240812测试数据/20240812-弧段13点51-13点58-终端11-12-14-15-16-17-18搜星/10.7.129.16（终端）/135653.log</t>
  </si>
  <si>
    <t>./20240812测试数据/20240812-弧段13点51-13点58-终端11-12-14-15-16-17-18搜星/10.7.129.16（终端）/135857.log</t>
  </si>
  <si>
    <t>./20240812测试数据/20240812-弧段13点51-13点58-终端11-12-14-15-16-17-18搜星/10.7.129.17（终端）/134841.log</t>
  </si>
  <si>
    <t>./20240812测试数据/20240812-弧段13点51-13点58-终端11-12-14-15-16-17-18搜星/10.7.129.17（终端）/135109.log</t>
  </si>
  <si>
    <t>./20240812测试数据/20240812-弧段13点51-13点58-终端11-12-14-15-16-17-18搜星/10.7.129.17（终端）/135316.log</t>
  </si>
  <si>
    <t>./20240812测试数据/20240812-弧段13点51-13点58-终端11-12-14-15-16-17-18搜星/10.7.129.17（终端）/135507.log</t>
  </si>
  <si>
    <t>./20240812测试数据/20240812-弧段13点51-13点58-终端11-12-14-15-16-17-18搜星/10.7.129.17（终端）/135714.log</t>
  </si>
  <si>
    <t>./20240812测试数据/20240812-弧段13点51-13点58-终端11-12-14-15-16-17-18搜星/10.7.129.17（终端）/135942.log</t>
  </si>
  <si>
    <t>./20240812测试数据/20240812-弧段13点51-13点58-终端11-12-14-15-16-17-18搜星/10.7.129.18（终端）/134841.log</t>
  </si>
  <si>
    <t>./20240812测试数据/20240812-弧段13点51-13点58-终端11-12-14-15-16-17-18搜星/10.7.129.18（终端）/135114.log</t>
  </si>
  <si>
    <t>./20240812测试数据/20240812-弧段13点51-13点58-终端11-12-14-15-16-17-18搜星/10.7.129.18（终端）/135353.log</t>
  </si>
  <si>
    <t>./20240812测试数据/20240812-弧段13点51-13点58-终端11-12-14-15-16-17-18搜星/10.7.129.18（终端）/135633.log</t>
  </si>
  <si>
    <t>./20240812测试数据/20240812-弧段13点51-13点58-终端11-12-14-15-16-17-18搜星/10.7.129.18（终端）/135910.log</t>
  </si>
  <si>
    <t>./20240812测试数据/20240812-弧段1点31-1点37-终端12-14-15-16-17-18搜星数据/10.7.129.11（终端）/012909.log</t>
  </si>
  <si>
    <t>./20240812测试数据/20240812-弧段1点31-1点37-终端12-14-15-16-17-18搜星数据/10.7.129.11（终端）/013144.log</t>
  </si>
  <si>
    <t>./20240812测试数据/20240812-弧段1点31-1点37-终端12-14-15-16-17-18搜星数据/10.7.129.11（终端）/013412.log</t>
  </si>
  <si>
    <t>./20240812测试数据/20240812-弧段1点31-1点37-终端12-14-15-16-17-18搜星数据/10.7.129.11（终端）/013645.log</t>
  </si>
  <si>
    <t>./20240812测试数据/20240812-弧段1点31-1点37-终端12-14-15-16-17-18搜星数据/10.7.129.11（终端）/013935.log</t>
  </si>
  <si>
    <t>./20240812测试数据/20240812-弧段1点31-1点37-终端12-14-15-16-17-18搜星数据/10.7.129.12（终端）/012818.log</t>
  </si>
  <si>
    <t>./20240812测试数据/20240812-弧段1点31-1点37-终端12-14-15-16-17-18搜星数据/10.7.129.12（终端）/013046.log</t>
  </si>
  <si>
    <t>./20240812测试数据/20240812-弧段1点31-1点37-终端12-14-15-16-17-18搜星数据/10.7.129.12（终端）/013323.log</t>
  </si>
  <si>
    <t>./20240812测试数据/20240812-弧段1点31-1点37-终端12-14-15-16-17-18搜星数据/10.7.129.12（终端）/013602.log</t>
  </si>
  <si>
    <t>./20240812测试数据/20240812-弧段1点31-1点37-终端12-14-15-16-17-18搜星数据/10.7.129.12（终端）/013846.log</t>
  </si>
  <si>
    <t>./20240812测试数据/20240812-弧段1点31-1点37-终端12-14-15-16-17-18搜星数据/10.7.129.14（终端）/012904.log</t>
  </si>
  <si>
    <t>./20240812测试数据/20240812-弧段1点31-1点37-终端12-14-15-16-17-18搜星数据/10.7.129.14（终端）/013136.log</t>
  </si>
  <si>
    <t>./20240812测试数据/20240812-弧段1点31-1点37-终端12-14-15-16-17-18搜星数据/10.7.129.14（终端）/013412.log</t>
  </si>
  <si>
    <t>./20240812测试数据/20240812-弧段1点31-1点37-终端12-14-15-16-17-18搜星数据/10.7.129.14（终端）/013651.log</t>
  </si>
  <si>
    <t>./20240812测试数据/20240812-弧段1点31-1点37-终端12-14-15-16-17-18搜星数据/10.7.129.14（终端）/013944.log</t>
  </si>
  <si>
    <t>./20240812测试数据/20240812-弧段1点31-1点37-终端12-14-15-16-17-18搜星数据/10.7.129.15（终端）/012751.log</t>
  </si>
  <si>
    <t>./20240812测试数据/20240812-弧段1点31-1点37-终端12-14-15-16-17-18搜星数据/10.7.129.15（终端）/013008.log</t>
  </si>
  <si>
    <t>./20240812测试数据/20240812-弧段1点31-1点37-终端12-14-15-16-17-18搜星数据/10.7.129.15（终端）/013237.log</t>
  </si>
  <si>
    <t>./20240812测试数据/20240812-弧段1点31-1点37-终端12-14-15-16-17-18搜星数据/10.7.129.15（终端）/013507.log</t>
  </si>
  <si>
    <t>./20240812测试数据/20240812-弧段1点31-1点37-终端12-14-15-16-17-18搜星数据/10.7.129.15（终端）/013733.log</t>
  </si>
  <si>
    <t>./20240812测试数据/20240812-弧段1点31-1点37-终端12-14-15-16-17-18搜星数据/10.7.129.15（终端）/014014.log</t>
  </si>
  <si>
    <t>./20240812测试数据/20240812-弧段1点31-1点37-终端12-14-15-16-17-18搜星数据/10.7.129.16（终端）/012827.log</t>
  </si>
  <si>
    <t>./20240812测试数据/20240812-弧段1点31-1点37-终端12-14-15-16-17-18搜星数据/10.7.129.16（终端）/013056.log</t>
  </si>
  <si>
    <t>./20240812测试数据/20240812-弧段1点31-1点37-终端12-14-15-16-17-18搜星数据/10.7.129.16（终端）/013322.log</t>
  </si>
  <si>
    <t>./20240812测试数据/20240812-弧段1点31-1点37-终端12-14-15-16-17-18搜星数据/10.7.129.16（终端）/013559.log</t>
  </si>
  <si>
    <t>./20240812测试数据/20240812-弧段1点31-1点37-终端12-14-15-16-17-18搜星数据/10.7.129.16（终端）/013829.log</t>
  </si>
  <si>
    <t>./20240812测试数据/20240812-弧段1点31-1点37-终端12-14-15-16-17-18搜星数据/10.7.129.16（终端）/014119.log</t>
  </si>
  <si>
    <t>./20240812测试数据/20240812-弧段1点31-1点37-终端12-14-15-16-17-18搜星数据/10.7.129.17（终端）/012921.log</t>
  </si>
  <si>
    <t>./20240812测试数据/20240812-弧段1点31-1点37-终端12-14-15-16-17-18搜星数据/10.7.129.17（终端）/013155.log</t>
  </si>
  <si>
    <t>./20240812测试数据/20240812-弧段1点31-1点37-终端12-14-15-16-17-18搜星数据/10.7.129.17（终端）/013429.log</t>
  </si>
  <si>
    <t>./20240812测试数据/20240812-弧段1点31-1点37-终端12-14-15-16-17-18搜星数据/10.7.129.17（终端）/013703.log</t>
  </si>
  <si>
    <t>./20240812测试数据/20240812-弧段1点31-1点37-终端12-14-15-16-17-18搜星数据/10.7.129.17（终端）/013944.log</t>
  </si>
  <si>
    <t>./20240812测试数据/20240812-弧段1点31-1点37-终端12-14-15-16-17-18搜星数据/10.7.129.18（终端）/012918.log</t>
  </si>
  <si>
    <t>./20240812测试数据/20240812-弧段1点31-1点37-终端12-14-15-16-17-18搜星数据/10.7.129.18（终端）/013150.log</t>
  </si>
  <si>
    <t>./20240812测试数据/20240812-弧段1点31-1点37-终端12-14-15-16-17-18搜星数据/10.7.129.18（终端）/013425.log</t>
  </si>
  <si>
    <t>./20240812测试数据/20240812-弧段1点31-1点37-终端12-14-15-16-17-18搜星数据/10.7.129.18（终端）/013657.log</t>
  </si>
  <si>
    <t>./20240812测试数据/20240812-弧段1点31-1点37-终端12-14-15-16-17-18搜星数据/10.7.129.18（终端）/013940.log</t>
  </si>
  <si>
    <t>./20240812测试数据/20240812-弧段1点31-1点37-终端12-14-15-16-17-18搜星数据/10.7.129.18（终端）/014229.log</t>
  </si>
  <si>
    <t>./20240814测试数据/20240814-1259/10.7.129.11（终端）/125339.log</t>
  </si>
  <si>
    <t>./20240814测试数据/20240814-1259/10.7.129.11（终端）/125634.log</t>
  </si>
  <si>
    <t>./20240814测试数据/20240814-1259/10.7.129.11（终端）/125914.log</t>
  </si>
  <si>
    <t>./20240814测试数据/20240814-1259/10.7.129.11（终端）/130153.log</t>
  </si>
  <si>
    <t>./20240814测试数据/20240814-1259/10.7.129.11（终端）/130431.log</t>
  </si>
  <si>
    <t>./20240814测试数据/20240814-1259/10.7.129.11（终端）/130708.log</t>
  </si>
  <si>
    <t>./20240814测试数据/20240814-1259/10.7.129.12（终端）/125555.log</t>
  </si>
  <si>
    <t>./20240814测试数据/20240814-1259/10.7.129.12（终端）/125833.log</t>
  </si>
  <si>
    <t>./20240814测试数据/20240814-1259/10.7.129.12（终端）/130117.log</t>
  </si>
  <si>
    <t>./20240814测试数据/20240814-1259/10.7.129.12（终端）/130350.log</t>
  </si>
  <si>
    <t>./20240814测试数据/20240814-1259/10.7.129.12（终端）/130634.log</t>
  </si>
  <si>
    <t>./20240814测试数据/20240814-1259/10.7.129.14（终端）/125344.log</t>
  </si>
  <si>
    <t>./20240814测试数据/20240814-1259/10.7.129.14（终端）/125620.log</t>
  </si>
  <si>
    <t>./20240814测试数据/20240814-1259/10.7.129.14（终端）/125857.log</t>
  </si>
  <si>
    <t>./20240814测试数据/20240814-1259/10.7.129.14（终端）/130122.log</t>
  </si>
  <si>
    <t>./20240814测试数据/20240814-1259/10.7.129.14（终端）/130358.log</t>
  </si>
  <si>
    <t>./20240814测试数据/20240814-1259/10.7.129.14（终端）/130623.log</t>
  </si>
  <si>
    <t>./20240814测试数据/20240814-1259/10.7.129.15（终端）/125613.log</t>
  </si>
  <si>
    <t>./20240814测试数据/20240814-1259/10.7.129.15（终端）/125848.log</t>
  </si>
  <si>
    <t>./20240814测试数据/20240814-1259/10.7.129.15（终端）/130123.log</t>
  </si>
  <si>
    <t>./20240814测试数据/20240814-1259/10.7.129.15（终端）/130357.log</t>
  </si>
  <si>
    <t>./20240814测试数据/20240814-1259/10.7.129.15（终端）/130633.log</t>
  </si>
  <si>
    <t>./20240814测试数据/20240814-1259/10.7.129.16（终端）/125206.log</t>
  </si>
  <si>
    <t>./20240814测试数据/20240814-1259/10.7.129.16（终端）/125505.log</t>
  </si>
  <si>
    <t>./20240814测试数据/20240814-1259/10.7.129.16（终端）/125741.log</t>
  </si>
  <si>
    <t>./20240814测试数据/20240814-1259/10.7.129.16（终端）/130020.log</t>
  </si>
  <si>
    <t>./20240814测试数据/20240814-1259/10.7.129.16（终端）/130257.log</t>
  </si>
  <si>
    <t>./20240814测试数据/20240814-1259/10.7.129.16（终端）/130535.log</t>
  </si>
  <si>
    <t>./20240814测试数据/20240814-1259/10.7.129.17（终端）/125721.log</t>
  </si>
  <si>
    <t>./20240814测试数据/20240814-1259/10.7.129.17（终端）/125957.log</t>
  </si>
  <si>
    <t>./20240814测试数据/20240814-1259/10.7.129.17（终端）/130233.log</t>
  </si>
  <si>
    <t>./20240814测试数据/20240814-1259/10.7.129.17（终端）/130508.log</t>
  </si>
  <si>
    <t>./20240814测试数据/20240814-1259/10.7.129.17（终端）/130741.log</t>
  </si>
  <si>
    <t>./20240814测试数据/20240814-1259/10.7.129.18（终端）/125551.log</t>
  </si>
  <si>
    <t>./20240814测试数据/20240814-1259/10.7.129.18（终端）/125829.log</t>
  </si>
  <si>
    <t>./20240814测试数据/20240814-1259/10.7.129.18（终端）/130112.log</t>
  </si>
  <si>
    <t>./20240814测试数据/20240814-1259/10.7.129.18（终端）/130356.log</t>
  </si>
  <si>
    <t>./20240814测试数据/20240814-1259/10.7.129.18（终端）/130641.log</t>
  </si>
  <si>
    <t>./20240816测试数据/20240816-弧段13点46-56/10.7.129.11（终端）/133901.log</t>
  </si>
  <si>
    <t>./20240816测试数据/20240816-弧段13点46-56/10.7.129.11（终端）/134232.log</t>
  </si>
  <si>
    <t>./20240816测试数据/20240816-弧段13点46-56/10.7.129.11（终端）/134549.log</t>
  </si>
  <si>
    <t>./20240816测试数据/20240816-弧段13点46-56/10.7.129.11（终端）/134831.log</t>
  </si>
  <si>
    <t>./20240816测试数据/20240816-弧段13点46-56/10.7.129.11（终端）/135118.log</t>
  </si>
  <si>
    <t>./20240816测试数据/20240816-弧段13点46-56/10.7.129.11（终端）/135406.log</t>
  </si>
  <si>
    <t>./20240816测试数据/20240816-弧段13点46-56/10.7.129.11（终端）/135652.log</t>
  </si>
  <si>
    <t>./20240816测试数据/20240816-弧段13点46-56/10.7.129.12（终端）/133738.log</t>
  </si>
  <si>
    <t>./20240816测试数据/20240816-弧段13点46-56/10.7.129.12（终端）/134100.log</t>
  </si>
  <si>
    <t>./20240816测试数据/20240816-弧段13点46-56/10.7.129.12（终端）/134422.log</t>
  </si>
  <si>
    <t>./20240816测试数据/20240816-弧段13点46-56/10.7.129.12（终端）/134707.log</t>
  </si>
  <si>
    <t>./20240816测试数据/20240816-弧段13点46-56/10.7.129.12（终端）/134943.log</t>
  </si>
  <si>
    <t>./20240816测试数据/20240816-弧段13点46-56/10.7.129.12（终端）/135220.log</t>
  </si>
  <si>
    <t>./20240816测试数据/20240816-弧段13点46-56/10.7.129.12（终端）/135502.log</t>
  </si>
  <si>
    <t>./20240816测试数据/20240816-弧段13点46-56/10.7.129.14（终端）/134004.log</t>
  </si>
  <si>
    <t>./20240816测试数据/20240816-弧段13点46-56/10.7.129.14（终端）/134304.log</t>
  </si>
  <si>
    <t>./20240816测试数据/20240816-弧段13点46-56/10.7.129.14（终端）/134553.log</t>
  </si>
  <si>
    <t>./20240816测试数据/20240816-弧段13点46-56/10.7.129.14（终端）/134821.log</t>
  </si>
  <si>
    <t>./20240816测试数据/20240816-弧段13点46-56/10.7.129.14（终端）/135049.log</t>
  </si>
  <si>
    <t>./20240816测试数据/20240816-弧段13点46-56/10.7.129.14（终端）/135316.log</t>
  </si>
  <si>
    <t>./20240816测试数据/20240816-弧段13点46-56/10.7.129.14（终端）/135542.log</t>
  </si>
  <si>
    <t>./20240816测试数据/20240816-弧段13点46-56/10.7.129.15（终端）/133856.log</t>
  </si>
  <si>
    <t>./20240816测试数据/20240816-弧段13点46-56/10.7.129.15（终端）/134203.log</t>
  </si>
  <si>
    <t>./20240816测试数据/20240816-弧段13点46-56/10.7.129.15（终端）/134514.log</t>
  </si>
  <si>
    <t>./20240816测试数据/20240816-弧段13点46-56/10.7.129.15（终端）/134750.log</t>
  </si>
  <si>
    <t>./20240816测试数据/20240816-弧段13点46-56/10.7.129.15（终端）/135026.log</t>
  </si>
  <si>
    <t>./20240816测试数据/20240816-弧段13点46-56/10.7.129.15（终端）/135258.log</t>
  </si>
  <si>
    <t>./20240816测试数据/20240816-弧段13点46-56/10.7.129.15（终端）/135529.log</t>
  </si>
  <si>
    <t>./20240816测试数据/20240816-弧段13点46-56/10.7.129.16（终端）/134242.log</t>
  </si>
  <si>
    <t>./20240816测试数据/20240816-弧段13点46-56/10.7.129.16（终端）/134541.log</t>
  </si>
  <si>
    <t>./20240816测试数据/20240816-弧段13点46-56/10.7.129.16（终端）/134815.log</t>
  </si>
  <si>
    <t>./20240816测试数据/20240816-弧段13点46-56/10.7.129.16（终端）/135049.log</t>
  </si>
  <si>
    <t>./20240816测试数据/20240816-弧段13点46-56/10.7.129.16（终端）/135322.log</t>
  </si>
  <si>
    <t>./20240816测试数据/20240816-弧段13点46-56/10.7.129.16（终端）/135556.log</t>
  </si>
  <si>
    <t>./20240816测试数据/20240816-弧段13点46-56/10.7.129.17（终端）/134152.log</t>
  </si>
  <si>
    <t>./20240816测试数据/20240816-弧段13点46-56/10.7.129.17（终端）/134512.log</t>
  </si>
  <si>
    <t>./20240816测试数据/20240816-弧段13点46-56/10.7.129.17（终端）/134753.log</t>
  </si>
  <si>
    <t>./20240816测试数据/20240816-弧段13点46-56/10.7.129.17（终端）/135031.log</t>
  </si>
  <si>
    <t>./20240816测试数据/20240816-弧段13点46-56/10.7.129.17（终端）/135310.log</t>
  </si>
  <si>
    <t>./20240816测试数据/20240816-弧段13点46-56/10.7.129.17（终端）/135554.log</t>
  </si>
  <si>
    <t>./20240816测试数据/20240816-弧段13点46-56/10.7.129.18（终端）/134130.log</t>
  </si>
  <si>
    <t>./20240816测试数据/20240816-弧段13点46-56/10.7.129.18（终端）/134446.log</t>
  </si>
  <si>
    <t>./20240816测试数据/20240816-弧段13点46-56/10.7.129.18（终端）/134726.log</t>
  </si>
  <si>
    <t>./20240816测试数据/20240816-弧段13点46-56/10.7.129.18（终端）/135011.log</t>
  </si>
  <si>
    <t>./20240816测试数据/20240816-弧段13点46-56/10.7.129.18（终端）/135242.log</t>
  </si>
  <si>
    <t>./20240816测试数据/20240816-弧段13点46-56/10.7.129.18（终端）/135525.log</t>
  </si>
  <si>
    <t>./20240816测试数据/20240816-弧段13点46-56/10.7.129.18（终端）/135758.log</t>
  </si>
  <si>
    <t>./20240816测试数据/20240816-弧段1点27-34/10.7.129.11（终端）/012115.log</t>
  </si>
  <si>
    <t>./20240816测试数据/20240816-弧段1点27-34/10.7.129.11（终端）/012446.log</t>
  </si>
  <si>
    <t>./20240816测试数据/20240816-弧段1点27-34/10.7.129.11（终端）/012732.log</t>
  </si>
  <si>
    <t>./20240816测试数据/20240816-弧段1点27-34/10.7.129.11（终端）/013013.log</t>
  </si>
  <si>
    <t>./20240816测试数据/20240816-弧段1点27-34/10.7.129.11（终端）/013255.log</t>
  </si>
  <si>
    <t>./20240816测试数据/20240816-弧段1点27-34/10.7.129.11（终端）/013536.log</t>
  </si>
  <si>
    <t>./20240816测试数据/20240816-弧段1点27-34/10.7.129.12（终端）/012303.log</t>
  </si>
  <si>
    <t>./20240816测试数据/20240816-弧段1点27-34/10.7.129.12（终端）/012607.log</t>
  </si>
  <si>
    <t>./20240816测试数据/20240816-弧段1点27-34/10.7.129.12（终端）/012848.log</t>
  </si>
  <si>
    <t>./20240816测试数据/20240816-弧段1点27-34/10.7.129.12（终端）/013124.log</t>
  </si>
  <si>
    <t>./20240816测试数据/20240816-弧段1点27-34/10.7.129.12（终端）/013404.log</t>
  </si>
  <si>
    <t>./20240816测试数据/20240816-弧段1点27-34/10.7.129.12（终端）/013641.log</t>
  </si>
  <si>
    <t>./20240816测试数据/20240816-弧段1点27-34/10.7.129.14（终端）/012417.log</t>
  </si>
  <si>
    <t>./20240816测试数据/20240816-弧段1点27-34/10.7.129.14（终端）/012652.log</t>
  </si>
  <si>
    <t>./20240816测试数据/20240816-弧段1点27-34/10.7.129.14（终端）/012920.log</t>
  </si>
  <si>
    <t>./20240816测试数据/20240816-弧段1点27-34/10.7.129.14（终端）/013146.log</t>
  </si>
  <si>
    <t>./20240816测试数据/20240816-弧段1点27-34/10.7.129.14（终端）/013412.log</t>
  </si>
  <si>
    <t>./20240816测试数据/20240816-弧段1点27-34/10.7.129.14（终端）/013639.log</t>
  </si>
  <si>
    <t>./20240816测试数据/20240816-弧段1点27-34/10.7.129.15（终端）/012620.log</t>
  </si>
  <si>
    <t>./20240816测试数据/20240816-弧段1点27-34/10.7.129.15（终端）/012857.log</t>
  </si>
  <si>
    <t>./20240816测试数据/20240816-弧段1点27-34/10.7.129.15（终端）/013132.log</t>
  </si>
  <si>
    <t>./20240816测试数据/20240816-弧段1点27-34/10.7.129.15（终端）/013408.log</t>
  </si>
  <si>
    <t>./20240816测试数据/20240816-弧段1点27-34/10.7.129.15（终端）/013644.log</t>
  </si>
  <si>
    <t>./20240816测试数据/20240816-弧段1点27-34/10.7.129.16（终端）/012653.log</t>
  </si>
  <si>
    <t>./20240816测试数据/20240816-弧段1点27-34/10.7.129.16（终端）/012927.log</t>
  </si>
  <si>
    <t>./20240816测试数据/20240816-弧段1点27-34/10.7.129.16（终端）/013202.log</t>
  </si>
  <si>
    <t>./20240816测试数据/20240816-弧段1点27-34/10.7.129.16（终端）/013438.log</t>
  </si>
  <si>
    <t>./20240816测试数据/20240816-弧段1点27-34/10.7.129.16（终端）/013712.log</t>
  </si>
  <si>
    <t>./20240816测试数据/20240816-弧段1点27-34/10.7.129.17（终端）/012504.log</t>
  </si>
  <si>
    <t>./20240816测试数据/20240816-弧段1点27-34/10.7.129.17（终端）/012741.log</t>
  </si>
  <si>
    <t>./20240816测试数据/20240816-弧段1点27-34/10.7.129.17（终端）/013018.log</t>
  </si>
  <si>
    <t>./20240816测试数据/20240816-弧段1点27-34/10.7.129.17（终端）/013254.log</t>
  </si>
  <si>
    <t>./20240816测试数据/20240816-弧段1点27-34/10.7.129.17（终端）/013530.log</t>
  </si>
  <si>
    <t>./20240816测试数据/20240816-弧段1点27-34/10.7.129.17（终端）/013807.log</t>
  </si>
  <si>
    <t>./20240816测试数据/20240816-弧段1点27-34/10.7.129.18（终端）/012639.log</t>
  </si>
  <si>
    <t>./20240816测试数据/20240816-弧段1点27-34/10.7.129.18（终端）/012937.log</t>
  </si>
  <si>
    <t>./20240816测试数据/20240816-弧段1点27-34/10.7.129.18（终端）/013218.log</t>
  </si>
  <si>
    <t>./20240816测试数据/20240816-弧段1点27-34/10.7.129.18（终端）/013515.log</t>
  </si>
  <si>
    <t>./20240816测试数据/20240816-弧段1点27-34/10.7.129.18（终端）/013756.log</t>
  </si>
  <si>
    <t>./20240819测试数据-手工/06_测试日志数据/上海工单20240819_弧段2/10.7.129.11（终端）/121447.log</t>
  </si>
  <si>
    <t>./20240819测试数据-手工/06_测试日志数据/上海工单20240819_弧段2/10.7.129.11（终端）/123000.log</t>
  </si>
  <si>
    <t>./20240819测试数据-手工/06_测试日志数据/上海工单20240819_弧段2/10.7.129.11（终端）/123713.log</t>
  </si>
  <si>
    <t>./20240819测试数据-手工/06_测试日志数据/上海工单20240819_弧段2/10.7.129.11（终端）/124458.log</t>
  </si>
  <si>
    <t>./20240819测试数据-手工/06_测试日志数据/上海工单20240819_弧段2/10.7.129.11（终端）/125058.log</t>
  </si>
  <si>
    <t>./20240819测试数据-手工/06_测试日志数据/上海工单20240819_弧段2/10.7.129.12（终端）/122744.log</t>
  </si>
  <si>
    <t>./20240819测试数据-手工/06_测试日志数据/上海工单20240819_弧段2/10.7.129.12（终端）/123108.log</t>
  </si>
  <si>
    <t>./20240819测试数据-手工/06_测试日志数据/上海工单20240819_弧段2/10.7.129.12（终端）/123330.log</t>
  </si>
  <si>
    <t>./20240819测试数据-手工/06_测试日志数据/上海工单20240819_弧段2/10.7.129.12（终端）/123936.log</t>
  </si>
  <si>
    <t>./20240819测试数据-手工/06_测试日志数据/上海工单20240819_弧段2/10.7.129.13（终端）/122815.log</t>
  </si>
  <si>
    <t>./20240819测试数据-手工/06_测试日志数据/上海工单20240819_弧段2/10.7.129.13（终端）/123104.log</t>
  </si>
  <si>
    <t>./20240819测试数据-手工/06_测试日志数据/上海工单20240819_弧段2/10.7.129.13（终端）/123324.log</t>
  </si>
  <si>
    <t>./20240819测试数据-手工/06_测试日志数据/上海工单20240819_弧段2/10.7.129.13（终端）/123517.log</t>
  </si>
  <si>
    <t>./20240819测试数据-手工/06_测试日志数据/上海工单20240819_弧段2/10.7.129.13（终端）/123809.log</t>
  </si>
  <si>
    <t>./20240819测试数据-手工/06_测试日志数据/上海工单20240819_弧段2/10.7.129.14（终端）/122810.log</t>
  </si>
  <si>
    <t>./20240819测试数据-手工/06_测试日志数据/上海工单20240819_弧段2/10.7.129.14（终端）/123057.log</t>
  </si>
  <si>
    <t>./20240819测试数据-手工/06_测试日志数据/上海工单20240819_弧段2/10.7.129.14（终端）/123324.log</t>
  </si>
  <si>
    <t>./20240819测试数据-手工/06_测试日志数据/上海工单20240819_弧段2/10.7.129.14（终端）/123553.log</t>
  </si>
  <si>
    <t>./20240819测试数据-手工/06_测试日志数据/上海工单20240819_弧段2/10.7.129.14（终端）/123842.log</t>
  </si>
  <si>
    <t>./20240819测试数据-手工/06_测试日志数据/上海工单20240819_弧段2/10.7.129.15（终端）/122952.log</t>
  </si>
  <si>
    <t>./20240819测试数据-手工/06_测试日志数据/上海工单20240819_弧段2/10.7.129.15（终端）/123224.log</t>
  </si>
  <si>
    <t>./20240819测试数据-手工/06_测试日志数据/上海工单20240819_弧段2/10.7.129.15（终端）/123424.log</t>
  </si>
  <si>
    <t>./20240819测试数据-手工/06_测试日志数据/上海工单20240819_弧段2/10.7.129.15（终端）/123645.log</t>
  </si>
  <si>
    <t>./20240819测试数据-手工/06_测试日志数据/上海工单20240819_弧段2/10.7.129.15（终端）/123955.log</t>
  </si>
  <si>
    <t>./20240819测试数据-手工/06_测试日志数据/上海工单20240819_弧段2/10.7.129.16（终端）/122936.log</t>
  </si>
  <si>
    <t>./20240819测试数据-手工/06_测试日志数据/上海工单20240819_弧段2/10.7.129.16（终端）/123211.log</t>
  </si>
  <si>
    <t>./20240819测试数据-手工/06_测试日志数据/上海工单20240819_弧段2/10.7.129.16（终端）/123412.log</t>
  </si>
  <si>
    <t>./20240819测试数据-手工/06_测试日志数据/上海工单20240819_弧段2/10.7.129.16（终端）/123630.log</t>
  </si>
  <si>
    <t>./20240819测试数据-手工/06_测试日志数据/上海工单20240819_弧段2/10.7.129.17（终端）/122838.log</t>
  </si>
  <si>
    <t>./20240819测试数据-手工/06_测试日志数据/上海工单20240819_弧段2/10.7.129.17（终端）/123113.log</t>
  </si>
  <si>
    <t>./20240819测试数据-手工/06_测试日志数据/上海工单20240819_弧段2/10.7.129.17（终端）/123329.log</t>
  </si>
  <si>
    <t>./20240819测试数据-手工/06_测试日志数据/上海工单20240819_弧段2/10.7.129.17（终端）/123521.log</t>
  </si>
  <si>
    <t>./20240819测试数据-手工/06_测试日志数据/上海工单20240819_弧段2/10.7.129.17（终端）/123813.log</t>
  </si>
  <si>
    <t>./20240819测试数据-手工/06_测试日志数据/上海工单20240819_弧段2/10.7.129.18（终端）/122827.log</t>
  </si>
  <si>
    <t>./20240819测试数据-手工/06_测试日志数据/上海工单20240819_弧段2/10.7.129.18（终端）/123113.log</t>
  </si>
  <si>
    <t>./20240819测试数据-手工/06_测试日志数据/上海工单20240819_弧段2/10.7.129.18（终端）/123320.log</t>
  </si>
  <si>
    <t>./20240819测试数据-手工/06_测试日志数据/上海工单20240819_弧段2/10.7.129.18（终端）/123527.log</t>
  </si>
  <si>
    <t>./20240819测试数据-手工/06_测试日志数据/上海工单20240819_弧段2/10.7.129.18（终端）/123810.log</t>
  </si>
  <si>
    <t>./20240820测试数据/06_测试日志数据/上海工单20240820_弧段03/10.7.129.11（终端）/134339.log</t>
  </si>
  <si>
    <t>./20240820测试数据/06_测试日志数据/上海工单20240820_弧段03/10.7.129.11（终端）/134647.log</t>
  </si>
  <si>
    <t>./20240820测试数据/06_测试日志数据/上海工单20240820_弧段03/10.7.129.11（终端）/134923.log</t>
  </si>
  <si>
    <t>./20240820测试数据/06_测试日志数据/上海工单20240820_弧段03/10.7.129.11（终端）/135200.log</t>
  </si>
  <si>
    <t>./20240820测试数据/06_测试日志数据/上海工单20240820_弧段03/10.7.129.11（终端）/135437.log</t>
  </si>
  <si>
    <t>./20240820测试数据/06_测试日志数据/上海工单20240820_弧段03/10.7.129.12（终端）/121348.log</t>
  </si>
  <si>
    <t>./20240820测试数据/06_测试日志数据/上海工单20240820_弧段03/10.7.129.12（终端）/122744.log</t>
  </si>
  <si>
    <t>./20240820测试数据/06_测试日志数据/上海工单20240820_弧段03/10.7.129.12（终端）/124138.log</t>
  </si>
  <si>
    <t>./20240820测试数据/06_测试日志数据/上海工单20240820_弧段03/10.7.129.12（终端）/125728.log</t>
  </si>
  <si>
    <t>./20240820测试数据/06_测试日志数据/上海工单20240820_弧段03/10.7.129.12（终端）/131647.log</t>
  </si>
  <si>
    <t>./20240820测试数据/06_测试日志数据/上海工单20240820_弧段03/10.7.129.14（终端）/123704.log</t>
  </si>
  <si>
    <t>./20240820测试数据/06_测试日志数据/上海工单20240820_弧段03/10.7.129.14（终端）/124514.log</t>
  </si>
  <si>
    <t>./20240820测试数据/06_测试日志数据/上海工单20240820_弧段03/10.7.129.14（终端）/130527.log</t>
  </si>
  <si>
    <t>./20240820测试数据/06_测试日志数据/上海工单20240820_弧段03/10.7.129.14（终端）/132450.log</t>
  </si>
  <si>
    <t>./20240820测试数据/06_测试日志数据/上海工单20240820_弧段03/10.7.129.14（终端）/134109.log</t>
  </si>
  <si>
    <t>./20240820测试数据/06_测试日志数据/上海工单20240820_弧段03/10.7.129.14（终端）/134622.log</t>
  </si>
  <si>
    <t>./20240820测试数据/06_测试日志数据/上海工单20240820_弧段03/10.7.129.14（终端）/134716.log</t>
  </si>
  <si>
    <t>./20240820测试数据/06_测试日志数据/上海工单20240820_弧段03/10.7.129.14（终端）/134839.log</t>
  </si>
  <si>
    <t>./20240820测试数据/06_测试日志数据/上海工单20240820_弧段03/10.7.129.14（终端）/134957.log</t>
  </si>
  <si>
    <t>./20240820测试数据/06_测试日志数据/上海工单20240820_弧段03/10.7.129.14（终端）/135116.log</t>
  </si>
  <si>
    <t>./20240820测试数据/06_测试日志数据/上海工单20240820_弧段03/10.7.129.14（终端）/135302.log</t>
  </si>
  <si>
    <t>./20240820测试数据/06_测试日志数据/上海工单20240820_弧段03/10.7.129.14（终端）/135548.log</t>
  </si>
  <si>
    <t>./20240820测试数据/06_测试日志数据/上海工单20240820_弧段03/10.7.129.15（终端）/124325.log</t>
  </si>
  <si>
    <t>./20240820测试数据/06_测试日志数据/上海工单20240820_弧段03/10.7.129.15（终端）/124655.log</t>
  </si>
  <si>
    <t>./20240820测试数据/06_测试日志数据/上海工单20240820_弧段03/10.7.129.15（终端）/125022.log</t>
  </si>
  <si>
    <t>./20240820测试数据/06_测试日志数据/上海工单20240820_弧段03/10.7.129.15（终端）/125351.log</t>
  </si>
  <si>
    <t>./20240820测试数据/06_测试日志数据/上海工单20240820_弧段03/10.7.129.15（终端）/125722.log</t>
  </si>
  <si>
    <t>./20240820测试数据/06_测试日志数据/上海工单20240820_弧段03/10.7.129.15（终端）/130053.log</t>
  </si>
  <si>
    <t>./20240820测试数据/06_测试日志数据/上海工单20240820_弧段03/10.7.129.16（终端）/134456.log</t>
  </si>
  <si>
    <t>./20240820测试数据/06_测试日志数据/上海工单20240820_弧段03/10.7.129.16（终端）/134657.log</t>
  </si>
  <si>
    <t>./20240820测试数据/06_测试日志数据/上海工单20240820_弧段03/10.7.129.16（终端）/134834.log</t>
  </si>
  <si>
    <t>./20240820测试数据/06_测试日志数据/上海工单20240820_弧段03/10.7.129.16（终端）/135023.log</t>
  </si>
  <si>
    <t>./20240820测试数据/06_测试日志数据/上海工单20240820_弧段03/10.7.129.16（终端）/135222.log</t>
  </si>
  <si>
    <t>./20240820测试数据/06_测试日志数据/上海工单20240820_弧段03/10.7.129.16（终端）/135511.log</t>
  </si>
  <si>
    <t>./20240820测试数据/06_测试日志数据/上海工单20240820_弧段03/10.7.129.16（终端）/135843.log</t>
  </si>
  <si>
    <t>./20240820测试数据/06_测试日志数据/上海工单20240820_弧段03/10.7.129.18（终端）/134430.log</t>
  </si>
  <si>
    <t>./20240820测试数据/06_测试日志数据/上海工单20240820_弧段03/10.7.129.18（终端）/134642.log</t>
  </si>
  <si>
    <t>./20240820测试数据/06_测试日志数据/上海工单20240820_弧段03/10.7.129.18（终端）/134824.log</t>
  </si>
  <si>
    <t>./20240820测试数据/06_测试日志数据/上海工单20240820_弧段03/10.7.129.18（终端）/135015.log</t>
  </si>
  <si>
    <t>./20240820测试数据/06_测试日志数据/上海工单20240820_弧段03/10.7.129.18（终端）/135212.log</t>
  </si>
  <si>
    <t>./20240820测试数据/06_测试日志数据/上海工单20240820_弧段03/10.7.129.18（终端）/135504.log</t>
  </si>
  <si>
    <t>./20240820测试数据/06_测试日志数据/上海工单20240820_弧段03/10.7.129.18（终端）/135838.log</t>
  </si>
  <si>
    <t>./20240821测试数据/06_测试日志数据/上海工单20240821_弧段03/10.7.129.11（终端）/131233.log</t>
  </si>
  <si>
    <t>./20240821测试数据/06_测试日志数据/上海工单20240821_弧段03/10.7.129.11（终端）/131818.log</t>
  </si>
  <si>
    <t>./20240821测试数据/06_测试日志数据/上海工单20240821_弧段03/10.7.129.11（终端）/133158.log</t>
  </si>
  <si>
    <t>./20240821测试数据/06_测试日志数据/上海工单20240821_弧段03/10.7.129.11（终端）/133818.log</t>
  </si>
  <si>
    <t>./20240821测试数据/06_测试日志数据/上海工单20240821_弧段03/10.7.129.12（终端）/130352.log</t>
  </si>
  <si>
    <t>./20240821测试数据/06_测试日志数据/上海工单20240821_弧段03/10.7.129.12（终端）/131923.log</t>
  </si>
  <si>
    <t>./20240821测试数据/06_测试日志数据/上海工单20240821_弧段03/10.7.129.12（终端）/132111.log</t>
  </si>
  <si>
    <t>./20240821测试数据/06_测试日志数据/上海工单20240821_弧段03/10.7.129.12（终端）/132407.log</t>
  </si>
  <si>
    <t>./20240821测试数据/06_测试日志数据/上海工单20240821_弧段03/10.7.129.12（终端）/134131.log</t>
  </si>
  <si>
    <t>./20240821测试数据/06_测试日志数据/上海工单20240821_弧段03/10.7.129.14（终端）/131718.log</t>
  </si>
  <si>
    <t>./20240821测试数据/06_测试日志数据/上海工单20240821_弧段03/10.7.129.14（终端）/132029.log</t>
  </si>
  <si>
    <t>./20240821测试数据/06_测试日志数据/上海工单20240821_弧段03/10.7.129.14（终端）/132431.log</t>
  </si>
  <si>
    <t>./20240821测试数据/06_测试日志数据/上海工单20240821_弧段03/10.7.129.14（终端）/132849.log</t>
  </si>
  <si>
    <t>./20240821测试数据/06_测试日志数据/上海工单20240821_弧段03/10.7.129.14（终端）/133418.log</t>
  </si>
  <si>
    <t>./20240821测试数据/06_测试日志数据/上海工单20240821_弧段03/10.7.129.14（终端）/133947.log</t>
  </si>
  <si>
    <t>./20240821测试数据/06_测试日志数据/上海工单20240821_弧段03/10.7.129.15（终端）/131300.log</t>
  </si>
  <si>
    <t>./20240821测试数据/06_测试日志数据/上海工单20240821_弧段03/10.7.129.15（终端）/131824.log</t>
  </si>
  <si>
    <t>./20240821测试数据/06_测试日志数据/上海工单20240821_弧段03/10.7.129.15（终端）/132102.log</t>
  </si>
  <si>
    <t>./20240821测试数据/06_测试日志数据/上海工单20240821_弧段03/10.7.129.15（终端）/132447.log</t>
  </si>
  <si>
    <t>./20240821测试数据/06_测试日志数据/上海工单20240821_弧段03/10.7.129.15（终端）/132914.log</t>
  </si>
  <si>
    <t>./20240821测试数据/06_测试日志数据/上海工单20240821_弧段03/10.7.129.16（终端）/131738.log</t>
  </si>
  <si>
    <t>./20240821测试数据/06_测试日志数据/上海工单20240821_弧段03/10.7.129.16（终端）/132045.log</t>
  </si>
  <si>
    <t>./20240821测试数据/06_测试日志数据/上海工单20240821_弧段03/10.7.129.16（终端）/132458.log</t>
  </si>
  <si>
    <t>./20240821测试数据/06_测试日志数据/上海工单20240821_弧段03/10.7.129.16（终端）/132936.log</t>
  </si>
  <si>
    <t>./20240821测试数据/06_测试日志数据/上海工单20240821_弧段03/10.7.129.16（终端）/133519.log</t>
  </si>
  <si>
    <t>./20240821测试数据/06_测试日志数据/上海工单20240821_弧段03/10.7.129.18（终端）/131439.log</t>
  </si>
  <si>
    <t>./20240821测试数据/06_测试日志数据/上海工单20240821_弧段03/10.7.129.18（终端）/131919.log</t>
  </si>
  <si>
    <t>./20240821测试数据/06_测试日志数据/上海工单20240821_弧段03/10.7.129.18（终端）/132214.log</t>
  </si>
  <si>
    <t>./20240821测试数据/06_测试日志数据/上海工单20240821_弧段03/10.7.129.18（终端）/132630.log</t>
  </si>
  <si>
    <t>./20240821测试数据/06_测试日志数据/上海工单20240821_弧段03/10.7.129.18（终端）/133123.log</t>
  </si>
  <si>
    <t>./20240822测试数据/06_测试日志数据/上海工单20240822_弧段01/10.7.129.11（终端）/003251.log</t>
  </si>
  <si>
    <t>./20240822测试数据/06_测试日志数据/上海工单20240822_弧段01/10.7.129.11（终端）/003508.log</t>
  </si>
  <si>
    <t>./20240822测试数据/06_测试日志数据/上海工单20240822_弧段01/10.7.129.11（终端）/003617.log</t>
  </si>
  <si>
    <t>./20240822测试数据/06_测试日志数据/上海工单20240822_弧段01/10.7.129.11（终端）/003710.log</t>
  </si>
  <si>
    <t>./20240822测试数据/06_测试日志数据/上海工单20240822_弧段01/10.7.129.11（终端）/003818.log</t>
  </si>
  <si>
    <t>./20240822测试数据/06_测试日志数据/上海工单20240822_弧段01/10.7.129.11（终端）/003947.log</t>
  </si>
  <si>
    <t>./20240822测试数据/06_测试日志数据/上海工单20240822_弧段01/10.7.129.11（终端）/004513.log</t>
  </si>
  <si>
    <t>./20240822测试数据/06_测试日志数据/上海工单20240822_弧段01/10.7.129.12（终端）/000000.log</t>
  </si>
  <si>
    <t>./20240822测试数据/06_测试日志数据/上海工单20240822_弧段01/10.7.129.12（终端）/002934.log</t>
  </si>
  <si>
    <t>./20240822测试数据/06_测试日志数据/上海工单20240822_弧段01/10.7.129.12（终端）/004311.log</t>
  </si>
  <si>
    <t>./20240822测试数据/06_测试日志数据/上海工单20240822_弧段01/10.7.129.13（终端）/000000.log</t>
  </si>
  <si>
    <t>./20240822测试数据/06_测试日志数据/上海工单20240822_弧段01/10.7.129.13（终端）/002154.log</t>
  </si>
  <si>
    <t>./20240822测试数据/06_测试日志数据/上海工单20240822_弧段01/10.7.129.13（终端）/003705.log</t>
  </si>
  <si>
    <t>./20240822测试数据/06_测试日志数据/上海工单20240822_弧段01/10.7.129.14（终端）/002534.log</t>
  </si>
  <si>
    <t>./20240822测试数据/06_测试日志数据/上海工单20240822_弧段01/10.7.129.14（终端）/003128.log</t>
  </si>
  <si>
    <t>./20240822测试数据/06_测试日志数据/上海工单20240822_弧段01/10.7.129.14（终端）/003712.log</t>
  </si>
  <si>
    <t>./20240822测试数据/06_测试日志数据/上海工单20240822_弧段01/10.7.129.14（终端）/004246.log</t>
  </si>
  <si>
    <t>./20240822测试数据/06_测试日志数据/上海工单20240822_弧段01/10.7.129.15（终端）/002340.log</t>
  </si>
  <si>
    <t>./20240822测试数据/06_测试日志数据/上海工单20240822_弧段01/10.7.129.15（终端）/003152.log</t>
  </si>
  <si>
    <t>./20240822测试数据/06_测试日志数据/上海工单20240822_弧段01/10.7.129.15（终端）/003744.log</t>
  </si>
  <si>
    <t>./20240822测试数据/06_测试日志数据/上海工单20240822_弧段01/10.7.129.15（终端）/004455.log</t>
  </si>
  <si>
    <t>./20240822测试数据/06_测试日志数据/上海工单20240822_弧段01/10.7.129.16（终端）/002322.log</t>
  </si>
  <si>
    <t>./20240822测试数据/06_测试日志数据/上海工单20240822_弧段01/10.7.129.16（终端）/003110.log</t>
  </si>
  <si>
    <t>./20240822测试数据/06_测试日志数据/上海工单20240822_弧段01/10.7.129.16（终端）/003811.log</t>
  </si>
  <si>
    <t>./20240822测试数据/06_测试日志数据/上海工单20240822_弧段01/10.7.129.16（终端）/004537.log</t>
  </si>
  <si>
    <t>./20240822测试数据/06_测试日志数据/上海工单20240822_弧段01/10.7.129.18（终端）/003154.log</t>
  </si>
  <si>
    <t>./20240822测试数据/06_测试日志数据/上海工单20240822_弧段01/10.7.129.18（终端）/003526.log</t>
  </si>
  <si>
    <t>./20240822测试数据/06_测试日志数据/上海工单20240822_弧段01/10.7.129.18（终端）/003733.log</t>
  </si>
  <si>
    <t>./20240822测试数据/06_测试日志数据/上海工单20240822_弧段01/10.7.129.18（终端）/004054.log</t>
  </si>
  <si>
    <t>./20240823测试数据/06_测试日志数据/上海工单20240823_弧段01/10.7.129.11（终端）/011548.log</t>
  </si>
  <si>
    <t>./20240823测试数据/06_测试日志数据/上海工单20240823_弧段01/10.7.129.11（终端）/013454.log</t>
  </si>
  <si>
    <t>./20240823测试数据/06_测试日志数据/上海工单20240823_弧段01/10.7.129.11（终端）/014901.log</t>
  </si>
  <si>
    <t>./20240823测试数据/06_测试日志数据/上海工单20240823_弧段01/10.7.129.11（终端）/015533.log</t>
  </si>
  <si>
    <t>./20240823测试数据/06_测试日志数据/上海工单20240823_弧段01/10.7.129.12（终端）/011547.log</t>
  </si>
  <si>
    <t>./20240823测试数据/06_测试日志数据/上海工单20240823_弧段01/10.7.129.12（终端）/013034.log</t>
  </si>
  <si>
    <t>./20240823测试数据/06_测试日志数据/上海工单20240823_弧段01/10.7.129.12（终端）/014419.log</t>
  </si>
  <si>
    <t>./20240823测试数据/06_测试日志数据/上海工单20240823_弧段01/10.7.129.12（终端）/015122.log</t>
  </si>
  <si>
    <t>./20240823测试数据/06_测试日志数据/上海工单20240823_弧段01/10.7.129.12（终端）/015808.log</t>
  </si>
  <si>
    <t>./20240823测试数据/06_测试日志数据/上海工单20240823_弧段01/10.7.129.14（终端）/011548.log</t>
  </si>
  <si>
    <t>./20240823测试数据/06_测试日志数据/上海工单20240823_弧段01/10.7.129.14（终端）/013605.log</t>
  </si>
  <si>
    <t>./20240823测试数据/06_测试日志数据/上海工单20240823_弧段01/10.7.129.14（终端）/015049.log</t>
  </si>
  <si>
    <t>./20240823测试数据/06_测试日志数据/上海工单20240823_弧段01/10.7.129.14（终端）/020047.log</t>
  </si>
  <si>
    <t>./20240823测试数据/06_测试日志数据/上海工单20240823_弧段01/10.7.129.15（终端）/011547.log</t>
  </si>
  <si>
    <t>./20240823测试数据/06_测试日志数据/上海工单20240823_弧段01/10.7.129.15（终端）/012230.log</t>
  </si>
  <si>
    <t>./20240823测试数据/06_测试日志数据/上海工单20240823_弧段01/10.7.129.15（终端）/012905.log</t>
  </si>
  <si>
    <t>./20240823测试数据/06_测试日志数据/上海工单20240823_弧段01/10.7.129.15（终端）/013542.log</t>
  </si>
  <si>
    <t>./20240823测试数据/06_测试日志数据/上海工单20240823_弧段01/10.7.129.15（终端）/014224.log</t>
  </si>
  <si>
    <t>./20240823测试数据/06_测试日志数据/上海工单20240823_弧段01/10.7.129.15（终端）/014831.log</t>
  </si>
  <si>
    <t>./20240823测试数据/06_测试日志数据/上海工单20240823_弧段01/10.7.129.15（终端）/015259.log</t>
  </si>
  <si>
    <t>./20240823测试数据/06_测试日志数据/上海工单20240823_弧段01/10.7.129.15（终端）/015805.log</t>
  </si>
  <si>
    <t>./20240823测试数据/06_测试日志数据/上海工单20240823_弧段01/10.7.129.15（终端）/020346.log</t>
  </si>
  <si>
    <t>./20240823测试数据/06_测试日志数据/上海工单20240823_弧段01/10.7.129.16（终端）/012240.log</t>
  </si>
  <si>
    <t>./20240823测试数据/06_测试日志数据/上海工单20240823_弧段01/10.7.129.16（终端）/012931.log</t>
  </si>
  <si>
    <t>./20240823测试数据/06_测试日志数据/上海工单20240823_弧段01/10.7.129.16（终端）/013606.log</t>
  </si>
  <si>
    <t>./20240823测试数据/06_测试日志数据/上海工单20240823_弧段01/10.7.129.16（终端）/014300.log</t>
  </si>
  <si>
    <t>./20240823测试数据/06_测试日志数据/上海工单20240823_弧段01/10.7.129.16（终端）/014853.log</t>
  </si>
  <si>
    <t>./20240823测试数据/06_测试日志数据/上海工单20240823_弧段01/10.7.129.16（终端）/015325.log</t>
  </si>
  <si>
    <t>./20240823测试数据/06_测试日志数据/上海工单20240823_弧段01/10.7.129.18（终端）/014852.log</t>
  </si>
  <si>
    <t>./20240823测试数据/06_测试日志数据/上海工单20240823_弧段01/10.7.129.18（终端）/015328.log</t>
  </si>
  <si>
    <t>./20240823测试数据/06_测试日志数据/上海工单20240823_弧段01/10.7.129.18（终端）/015849.log</t>
  </si>
  <si>
    <t>./20240823测试数据/06_测试日志数据/上海工单20240823_弧段01/10.7.129.18（终端）/020420.log</t>
  </si>
  <si>
    <t>./20240824测试数据/06_测试日志数据/上海工单20240824_弧段01/10.7.129.11（终端）/010119.log</t>
  </si>
  <si>
    <t>./20240824测试数据/06_测试日志数据/上海工单20240824_弧段01/10.7.129.11（终端）/011842.log</t>
  </si>
  <si>
    <t>./20240824测试数据/06_测试日志数据/上海工单20240824_弧段01/10.7.129.11（终端）/012354.log</t>
  </si>
  <si>
    <t>./20240824测试数据/06_测试日志数据/上海工单20240824_弧段01/10.7.129.11（终端）/012717.log</t>
  </si>
  <si>
    <t>./20240824测试数据/06_测试日志数据/上海工单20240824_弧段01/10.7.129.11（终端）/012913.log</t>
  </si>
  <si>
    <t>./20240824测试数据/06_测试日志数据/上海工单20240824_弧段01/10.7.129.11（终端）/014002.log</t>
  </si>
  <si>
    <t>./20240824测试数据/06_测试日志数据/上海工单20240824_弧段01/10.7.129.12（终端）/010120.log</t>
  </si>
  <si>
    <t>./20240824测试数据/06_测试日志数据/上海工单20240824_弧段01/10.7.129.12（终端）/011535.log</t>
  </si>
  <si>
    <t>./20240824测试数据/06_测试日志数据/上海工单20240824_弧段01/10.7.129.12（终端）/012231.log</t>
  </si>
  <si>
    <t>./20240824测试数据/06_测试日志数据/上海工单20240824_弧段01/10.7.129.12（终端）/012345.log</t>
  </si>
  <si>
    <t>./20240824测试数据/06_测试日志数据/上海工单20240824_弧段01/10.7.129.12（终端）/012459.log</t>
  </si>
  <si>
    <t>./20240824测试数据/06_测试日志数据/上海工单20240824_弧段01/10.7.129.12（终端）/012630.log</t>
  </si>
  <si>
    <t>./20240824测试数据/06_测试日志数据/上海工单20240824_弧段01/10.7.129.12（终端）/012732.log</t>
  </si>
  <si>
    <t>./20240824测试数据/06_测试日志数据/上海工单20240824_弧段01/10.7.129.12（终端）/012833.log</t>
  </si>
  <si>
    <t>./20240824测试数据/06_测试日志数据/上海工单20240824_弧段01/10.7.129.12（终端）/012938.log</t>
  </si>
  <si>
    <t>./20240824测试数据/06_测试日志数据/上海工单20240824_弧段01/10.7.129.12（终端）/013835.log</t>
  </si>
  <si>
    <t>./20240824测试数据/06_测试日志数据/上海工单20240824_弧段01/10.7.129.12（终端）/014820.log</t>
  </si>
  <si>
    <t>./20240824测试数据/06_测试日志数据/上海工单20240824_弧段01/10.7.129.14（终端）/005148.log</t>
  </si>
  <si>
    <t>./20240824测试数据/06_测试日志数据/上海工单20240824_弧段01/10.7.129.14（终端）/011210.log</t>
  </si>
  <si>
    <t>./20240824测试数据/06_测试日志数据/上海工单20240824_弧段01/10.7.129.14（终端）/012236.log</t>
  </si>
  <si>
    <t>./20240824测试数据/06_测试日志数据/上海工单20240824_弧段01/10.7.129.14（终端）/012443.log</t>
  </si>
  <si>
    <t>./20240824测试数据/06_测试日志数据/上海工单20240824_弧段01/10.7.129.14（终端）/012624.log</t>
  </si>
  <si>
    <t>./20240824测试数据/06_测试日志数据/上海工单20240824_弧段01/10.7.129.14（终端）/012814.log</t>
  </si>
  <si>
    <t>./20240824测试数据/06_测试日志数据/上海工单20240824_弧段01/10.7.129.14（终端）/012949.log</t>
  </si>
  <si>
    <t>./20240824测试数据/06_测试日志数据/上海工单20240824_弧段01/10.7.129.14（终端）/013927.log</t>
  </si>
  <si>
    <t>./20240824测试数据/06_测试日志数据/上海工单20240824_弧段01/10.7.129.14（终端）/014944.log</t>
  </si>
  <si>
    <t>./20240824测试数据/06_测试日志数据/上海工单20240824_弧段01/10.7.129.15（终端）/011245.log</t>
  </si>
  <si>
    <t>./20240824测试数据/06_测试日志数据/上海工单20240824_弧段01/10.7.129.15（终端）/011936.log</t>
  </si>
  <si>
    <t>./20240824测试数据/06_测试日志数据/上海工单20240824_弧段01/10.7.129.15（终端）/012315.log</t>
  </si>
  <si>
    <t>./20240824测试数据/06_测试日志数据/上海工单20240824_弧段01/10.7.129.15（终端）/012532.log</t>
  </si>
  <si>
    <t>./20240824测试数据/06_测试日志数据/上海工单20240824_弧段01/10.7.129.15（终端）/012739.log</t>
  </si>
  <si>
    <t>./20240824测试数据/06_测试日志数据/上海工单20240824_弧段01/10.7.129.15（终端）/012949.log</t>
  </si>
  <si>
    <t>./20240824测试数据/06_测试日志数据/上海工单20240824_弧段01/10.7.129.15（终端）/013545.log</t>
  </si>
  <si>
    <t>./20240824测试数据/06_测试日志数据/上海工单20240824_弧段01/10.7.129.15（终端）/014212.log</t>
  </si>
  <si>
    <t>./20240824测试数据/06_测试日志数据/上海工单20240824_弧段01/10.7.129.15（终端）/014848.log</t>
  </si>
  <si>
    <t>./20240824测试数据/06_测试日志数据/上海工单20240824_弧段01/10.7.129.16（终端）/010831.log</t>
  </si>
  <si>
    <t>./20240824测试数据/06_测试日志数据/上海工单20240824_弧段01/10.7.129.16（终端）/011532.log</t>
  </si>
  <si>
    <t>./20240824测试数据/06_测试日志数据/上海工单20240824_弧段01/10.7.129.16（终端）/012200.log</t>
  </si>
  <si>
    <t>./20240824测试数据/06_测试日志数据/上海工单20240824_弧段01/10.7.129.16（终端）/012421.log</t>
  </si>
  <si>
    <t>./20240824测试数据/06_测试日志数据/上海工单20240824_弧段01/10.7.129.16（终端）/012644.log</t>
  </si>
  <si>
    <t>./20240824测试数据/06_测试日志数据/上海工单20240824_弧段01/10.7.129.16（终端）/012849.log</t>
  </si>
  <si>
    <t>./20240824测试数据/06_测试日志数据/上海工单20240824_弧段01/10.7.129.16（终端）/013247.log</t>
  </si>
  <si>
    <t>./20240824测试数据/06_测试日志数据/上海工单20240824_弧段01/10.7.129.16（终端）/013945.log</t>
  </si>
  <si>
    <t>./20240824测试数据/06_测试日志数据/上海工单20240824_弧段01/10.7.129.16（终端）/014649.log</t>
  </si>
  <si>
    <t>./20240824测试数据/06_测试日志数据/上海工单20240824_弧段01/10.7.129.18（终端）/010707.log</t>
  </si>
  <si>
    <t>./20240824测试数据/06_测试日志数据/上海工单20240824_弧段01/10.7.129.18（终端）/011352.log</t>
  </si>
  <si>
    <t>./20240824测试数据/06_测试日志数据/上海工单20240824_弧段01/10.7.129.18（终端）/012036.log</t>
  </si>
  <si>
    <t>./20240824测试数据/06_测试日志数据/上海工单20240824_弧段01/10.7.129.18（终端）/012336.log</t>
  </si>
  <si>
    <t>./20240824测试数据/06_测试日志数据/上海工单20240824_弧段01/10.7.129.18（终端）/012603.log</t>
  </si>
  <si>
    <t>./20240824测试数据/06_测试日志数据/上海工单20240824_弧段01/10.7.129.18（终端）/012801.log</t>
  </si>
  <si>
    <t>./20240824测试数据/06_测试日志数据/上海工单20240824_弧段01/10.7.129.18（终端）/012952.log</t>
  </si>
  <si>
    <t>./20240824测试数据/06_测试日志数据/上海工单20240824_弧段01/10.7.129.18（终端）/013603.log</t>
  </si>
  <si>
    <t>./20240824测试数据/06_测试日志数据/上海工单20240824_弧段01/10.7.129.18（终端）/014242.log</t>
  </si>
  <si>
    <t>./20240824测试数据/06_测试日志数据/上海工单20240824_弧段01/10.7.129.18（终端）/014909.log</t>
  </si>
  <si>
    <t>./20240824测试数据/06_测试日志数据/上海工单20240824_弧段03/10.7.129.11（终端）/115602.log</t>
  </si>
  <si>
    <t>./20240824测试数据/06_测试日志数据/上海工单20240824_弧段03/10.7.129.11（终端）/120534.log</t>
  </si>
  <si>
    <t>./20240824测试数据/06_测试日志数据/上海工单20240824_弧段03/10.7.129.11（终端）/121155.log</t>
  </si>
  <si>
    <t>./20240824测试数据/06_测试日志数据/上海工单20240824_弧段03/10.7.129.12（终端）/115612.log</t>
  </si>
  <si>
    <t>./20240824测试数据/06_测试日志数据/上海工单20240824_弧段03/10.7.129.12（终端）/120327.log</t>
  </si>
  <si>
    <t>./20240824测试数据/06_测试日志数据/上海工单20240824_弧段03/10.7.129.12（终端）/120521.log</t>
  </si>
  <si>
    <t>./20240824测试数据/06_测试日志数据/上海工单20240824_弧段03/10.7.129.12（终端）/120556.log</t>
  </si>
  <si>
    <t>./20240824测试数据/06_测试日志数据/上海工单20240824_弧段03/10.7.129.12（终端）/120617.log</t>
  </si>
  <si>
    <t>./20240824测试数据/06_测试日志数据/上海工单20240824_弧段03/10.7.129.12（终端）/120637.log</t>
  </si>
  <si>
    <t>./20240824测试数据/06_测试日志数据/上海工单20240824_弧段03/10.7.129.12（终端）/120720.log</t>
  </si>
  <si>
    <t>./20240824测试数据/06_测试日志数据/上海工单20240824_弧段03/10.7.129.13（终端）/115501.log</t>
  </si>
  <si>
    <t>./20240824测试数据/06_测试日志数据/上海工单20240824_弧段03/10.7.129.13（终端）/115919.log</t>
  </si>
  <si>
    <t>./20240824测试数据/06_测试日志数据/上海工单20240824_弧段03/10.7.129.13（终端）/120307.log</t>
  </si>
  <si>
    <t>./20240824测试数据/06_测试日志数据/上海工单20240824_弧段03/10.7.129.13（终端）/120626.log</t>
  </si>
  <si>
    <t>./20240824测试数据/06_测试日志数据/上海工单20240824_弧段03/10.7.129.13（终端）/120936.log</t>
  </si>
  <si>
    <t>./20240824测试数据/06_测试日志数据/上海工单20240824_弧段03/10.7.129.14（终端）/120019.log</t>
  </si>
  <si>
    <t>./20240824测试数据/06_测试日志数据/上海工单20240824_弧段03/10.7.129.14（终端）/120409.log</t>
  </si>
  <si>
    <t>./20240824测试数据/06_测试日志数据/上海工单20240824_弧段03/10.7.129.14（终端）/120643.log</t>
  </si>
  <si>
    <t>./20240824测试数据/06_测试日志数据/上海工单20240824_弧段03/10.7.129.14（终端）/121133.log</t>
  </si>
  <si>
    <t>./20240824测试数据/06_测试日志数据/上海工单20240824_弧段03/10.7.129.15（终端）/111527.log</t>
  </si>
  <si>
    <t>./20240824测试数据/06_测试日志数据/上海工单20240824_弧段03/10.7.129.15（终端）/120323.log</t>
  </si>
  <si>
    <t>./20240824测试数据/06_测试日志数据/上海工单20240824_弧段03/10.7.129.15（终端）/120458.log</t>
  </si>
  <si>
    <t>./20240824测试数据/06_测试日志数据/上海工单20240824_弧段03/10.7.129.15（终端）/120907.log</t>
  </si>
  <si>
    <t>./20240824测试数据/06_测试日志数据/上海工单20240824_弧段03/10.7.129.16（终端）/115537.log</t>
  </si>
  <si>
    <t>./20240824测试数据/06_测试日志数据/上海工单20240824_弧段03/10.7.129.16（终端）/120439.log</t>
  </si>
  <si>
    <t>./20240824测试数据/06_测试日志数据/上海工单20240824_弧段03/10.7.129.16（终端）/120818.log</t>
  </si>
  <si>
    <t>./20240824测试数据/06_测试日志数据/上海工单20240824_弧段03/10.7.129.17（终端）/120228.log</t>
  </si>
  <si>
    <t>./20240824测试数据/06_测试日志数据/上海工单20240824_弧段03/10.7.129.17（终端）/120602.log</t>
  </si>
  <si>
    <t>./20240824测试数据/06_测试日志数据/上海工单20240824_弧段03/10.7.129.17（终端）/120843.log</t>
  </si>
  <si>
    <t>./20240824测试数据/06_测试日志数据/上海工单20240824_弧段03/10.7.129.17（终端）/121159.log</t>
  </si>
  <si>
    <t>./20240824测试数据/06_测试日志数据/上海工单20240824_弧段03/10.7.129.18（终端）/120218.log</t>
  </si>
  <si>
    <t>./20240824测试数据/06_测试日志数据/上海工单20240824_弧段03/10.7.129.18（终端）/120442.log</t>
  </si>
  <si>
    <t>./20240824测试数据/06_测试日志数据/上海工单20240824_弧段03/10.7.129.18（终端）/120628.log</t>
  </si>
  <si>
    <t>./20240824测试数据/06_测试日志数据/上海工单20240824_弧段03/10.7.129.18（终端）/120945.log</t>
  </si>
  <si>
    <t>./20240824测试数据/06_测试日志数据/上海工单20240824_弧段04/10.7.129.11（终端）/131825.log</t>
  </si>
  <si>
    <t>./20240824测试数据/06_测试日志数据/上海工单20240824_弧段04/10.7.129.11（终端）/133805.log</t>
  </si>
  <si>
    <t>./20240824测试数据/06_测试日志数据/上海工单20240824_弧段04/10.7.129.11（终端）/134356.log</t>
  </si>
  <si>
    <t>./20240824测试数据/06_测试日志数据/上海工单20240824_弧段04/10.7.129.11（终端）/134516.log</t>
  </si>
  <si>
    <t>./20240824测试数据/06_测试日志数据/上海工单20240824_弧段04/10.7.129.11（终端）/134631.log</t>
  </si>
  <si>
    <t>./20240824测试数据/06_测试日志数据/上海工单20240824_弧段04/10.7.129.11（终端）/134742.log</t>
  </si>
  <si>
    <t>./20240824测试数据/06_测试日志数据/上海工单20240824_弧段04/10.7.129.12（终端）/133312.log</t>
  </si>
  <si>
    <t>./20240824测试数据/06_测试日志数据/上海工单20240824_弧段04/10.7.129.12（终端）/133615.log</t>
  </si>
  <si>
    <t>./20240824测试数据/06_测试日志数据/上海工单20240824_弧段04/10.7.129.12（终端）/134211.log</t>
  </si>
  <si>
    <t>./20240824测试数据/06_测试日志数据/上海工单20240824_弧段04/10.7.129.12（终端）/134428.log</t>
  </si>
  <si>
    <t>./20240824测试数据/06_测试日志数据/上海工单20240824_弧段04/10.7.129.12（终端）/134534.log</t>
  </si>
  <si>
    <t>./20240824测试数据/06_测试日志数据/上海工单20240824_弧段04/10.7.129.12（终端）/134651.log</t>
  </si>
  <si>
    <t>./20240824测试数据/06_测试日志数据/上海工单20240824_弧段04/10.7.129.12（终端）/134752.log</t>
  </si>
  <si>
    <t>./20240824测试数据/06_测试日志数据/上海工单20240824_弧段04/10.7.129.12（终端）/135241.log</t>
  </si>
  <si>
    <t>./20240824测试数据/06_测试日志数据/上海工单20240824_弧段04/10.7.129.13（终端）/133312.log</t>
  </si>
  <si>
    <t>./20240824测试数据/06_测试日志数据/上海工单20240824_弧段04/10.7.129.13（终端）/133724.log</t>
  </si>
  <si>
    <t>./20240824测试数据/06_测试日志数据/上海工单20240824_弧段04/10.7.129.13（终端）/134122.log</t>
  </si>
  <si>
    <t>./20240824测试数据/06_测试日志数据/上海工单20240824_弧段04/10.7.129.13（终端）/134500.log</t>
  </si>
  <si>
    <t>./20240824测试数据/06_测试日志数据/上海工单20240824_弧段04/10.7.129.13（终端）/134817.log</t>
  </si>
  <si>
    <t>./20240824测试数据/06_测试日志数据/上海工单20240824_弧段04/10.7.129.13（终端）/135050.log</t>
  </si>
  <si>
    <t>./20240824测试数据/06_测试日志数据/上海工单20240824_弧段04/10.7.129.13（终端）/135414.log</t>
  </si>
  <si>
    <t>./20240824测试数据/06_测试日志数据/上海工单20240824_弧段04/10.7.129.14（终端）/130910.log</t>
  </si>
  <si>
    <t>./20240824测试数据/06_测试日志数据/上海工单20240824_弧段04/10.7.129.14（终端）/133233.log</t>
  </si>
  <si>
    <t>./20240824测试数据/06_测试日志数据/上海工单20240824_弧段04/10.7.129.14（终端）/134335.log</t>
  </si>
  <si>
    <t>./20240824测试数据/06_测试日志数据/上海工单20240824_弧段04/10.7.129.14（终端）/134548.log</t>
  </si>
  <si>
    <t>./20240824测试数据/06_测试日志数据/上海工单20240824_弧段04/10.7.129.14（终端）/134730.log</t>
  </si>
  <si>
    <t>./20240824测试数据/06_测试日志数据/上海工单20240824_弧段04/10.7.129.14（终端）/135115.log</t>
  </si>
  <si>
    <t>./20240824测试数据/06_测试日志数据/上海工单20240824_弧段04/10.7.129.15（终端）/131721.log</t>
  </si>
  <si>
    <t>./20240824测试数据/06_测试日志数据/上海工单20240824_弧段04/10.7.129.15（终端）/133341.log</t>
  </si>
  <si>
    <t>./20240824测试数据/06_测试日志数据/上海工单20240824_弧段04/10.7.129.15（终端）/134337.log</t>
  </si>
  <si>
    <t>./20240824测试数据/06_测试日志数据/上海工单20240824_弧段04/10.7.129.16（终端）/132237.log</t>
  </si>
  <si>
    <t>./20240824测试数据/06_测试日志数据/上海工单20240824_弧段04/10.7.129.16（终端）/134043.log</t>
  </si>
  <si>
    <t>./20240824测试数据/06_测试日志数据/上海工单20240824_弧段04/10.7.129.16（终端）/134418.log</t>
  </si>
  <si>
    <t>./20240824测试数据/06_测试日志数据/上海工单20240824_弧段04/10.7.129.16（终端）/134557.log</t>
  </si>
  <si>
    <t>./20240824测试数据/06_测试日志数据/上海工单20240824_弧段04/10.7.129.16（终端）/134714.log</t>
  </si>
  <si>
    <t>./20240824测试数据/06_测试日志数据/上海工单20240824_弧段04/10.7.129.16（终端）/134759.log</t>
  </si>
  <si>
    <t>./20240824测试数据/06_测试日志数据/上海工单20240824_弧段04/10.7.129.16（终端）/135521.log</t>
  </si>
  <si>
    <t>./20240824测试数据/06_测试日志数据/上海工单20240824_弧段04/10.7.129.17（终端）/133601.log</t>
  </si>
  <si>
    <t>./20240824测试数据/06_测试日志数据/上海工单20240824_弧段04/10.7.129.17（终端）/133837.log</t>
  </si>
  <si>
    <t>./20240824测试数据/06_测试日志数据/上海工单20240824_弧段04/10.7.129.17（终端）/134105.log</t>
  </si>
  <si>
    <t>./20240824测试数据/06_测试日志数据/上海工单20240824_弧段04/10.7.129.17（终端）/134310.log</t>
  </si>
  <si>
    <t>./20240824测试数据/06_测试日志数据/上海工单20240824_弧段04/10.7.129.17（终端）/134455.log</t>
  </si>
  <si>
    <t>./20240824测试数据/06_测试日志数据/上海工单20240824_弧段04/10.7.129.17（终端）/134654.log</t>
  </si>
  <si>
    <t>./20240824测试数据/06_测试日志数据/上海工单20240824_弧段04/10.7.129.17（终端）/134814.log</t>
  </si>
  <si>
    <t>./20240824测试数据/06_测试日志数据/上海工单20240824_弧段04/10.7.129.17（终端）/134942.log</t>
  </si>
  <si>
    <t>./20240824测试数据/06_测试日志数据/上海工单20240824_弧段04/10.7.129.17（终端）/135159.log</t>
  </si>
  <si>
    <t>./20240824测试数据/06_测试日志数据/上海工单20240824_弧段04/10.7.129.17（终端）/135433.log</t>
  </si>
  <si>
    <t>./20240824测试数据/06_测试日志数据/上海工单20240824_弧段04/10.7.129.18（终端）/133351.log</t>
  </si>
  <si>
    <t>./20240824测试数据/06_测试日志数据/上海工单20240824_弧段04/10.7.129.18（终端）/133843.log</t>
  </si>
  <si>
    <t>./20240824测试数据/06_测试日志数据/上海工单20240824_弧段04/10.7.129.18（终端）/134225.log</t>
  </si>
  <si>
    <t>./20240824测试数据/06_测试日志数据/上海工单20240824_弧段04/10.7.129.18（终端）/134518.log</t>
  </si>
  <si>
    <t>./20240824测试数据/06_测试日志数据/上海工单20240824_弧段04/10.7.129.18（终端）/134803.log</t>
  </si>
  <si>
    <t>./20240824测试数据/06_测试日志数据/上海工单20240824_弧段04/10.7.129.18（终端）/134949.log</t>
  </si>
  <si>
    <t>./20240824测试数据/06_测试日志数据/上海工单20240824_弧段04/10.7.129.18（终端）/135344.log</t>
  </si>
  <si>
    <t>./20240825测试数据/06_测试日志数据/上海工单20240825_弧段03/10.7.129.11（终端）/125420.log</t>
  </si>
  <si>
    <t>./20240825测试数据/06_测试日志数据/上海工单20240825_弧段03/10.7.129.11（终端）/130126.log</t>
  </si>
  <si>
    <t>./20240825测试数据/06_测试日志数据/上海工单20240825_弧段03/10.7.129.11（终端）/130742.log</t>
  </si>
  <si>
    <t>./20240825测试数据/06_测试日志数据/上海工单20240825_弧段03/10.7.129.11（终端）/131355.log</t>
  </si>
  <si>
    <t>./20240825测试数据/06_测试日志数据/上海工单20240825_弧段03/10.7.129.11（终端）/131824.log</t>
  </si>
  <si>
    <t>./20240825测试数据/06_测试日志数据/上海工单20240825_弧段03/10.7.129.11（终端）/132223.log</t>
  </si>
  <si>
    <t>./20240825测试数据/06_测试日志数据/上海工单20240825_弧段03/10.7.129.11（终端）/132757.log</t>
  </si>
  <si>
    <t>./20240825测试数据/06_测试日志数据/上海工单20240825_弧段03/10.7.129.11（终端）/133410.log</t>
  </si>
  <si>
    <t>./20240825测试数据/06_测试日志数据/上海工单20240825_弧段03/10.7.129.11（终端）/134024.log</t>
  </si>
  <si>
    <t>./20240825测试数据/06_测试日志数据/上海工单20240825_弧段03/10.7.129.11（终端）/134500.log</t>
  </si>
  <si>
    <t>./20240825测试数据/06_测试日志数据/上海工单20240825_弧段03/10.7.129.11（终端）/135025.log</t>
  </si>
  <si>
    <t>./20240825测试数据/06_测试日志数据/上海工单20240825_弧段03/10.7.129.12（终端）/125848.log</t>
  </si>
  <si>
    <t>./20240825测试数据/06_测试日志数据/上海工单20240825_弧段03/10.7.129.12（终端）/131344.log</t>
  </si>
  <si>
    <t>./20240825测试数据/06_测试日志数据/上海工单20240825_弧段03/10.7.129.12（终端）/131658.log</t>
  </si>
  <si>
    <t>./20240825测试数据/06_测试日志数据/上海工单20240825_弧段03/10.7.129.12（终端）/131748.log</t>
  </si>
  <si>
    <t>./20240825测试数据/06_测试日志数据/上海工单20240825_弧段03/10.7.129.12（终端）/131858.log</t>
  </si>
  <si>
    <t>./20240825测试数据/06_测试日志数据/上海工单20240825_弧段03/10.7.129.12（终端）/132001.log</t>
  </si>
  <si>
    <t>./20240825测试数据/06_测试日志数据/上海工单20240825_弧段03/10.7.129.12（终端）/132120.log</t>
  </si>
  <si>
    <t>./20240825测试数据/06_测试日志数据/上海工单20240825_弧段03/10.7.129.12（终端）/132452.log</t>
  </si>
  <si>
    <t>./20240825测试数据/06_测试日志数据/上海工单20240825_弧段03/10.7.129.12（终端）/133445.log</t>
  </si>
  <si>
    <t>./20240825测试数据/06_测试日志数据/上海工单20240825_弧段03/10.7.129.12（终端）/134355.log</t>
  </si>
  <si>
    <t>./20240825测试数据/06_测试日志数据/上海工单20240825_弧段03/10.7.129.13（终端）/125816.log</t>
  </si>
  <si>
    <t>./20240825测试数据/06_测试日志数据/上海工单20240825_弧段03/10.7.129.13（终端）/130238.log</t>
  </si>
  <si>
    <t>./20240825测试数据/06_测试日志数据/上海工单20240825_弧段03/10.7.129.13（终端）/130932.log</t>
  </si>
  <si>
    <t>./20240825测试数据/06_测试日志数据/上海工单20240825_弧段03/10.7.129.13（终端）/131356.log</t>
  </si>
  <si>
    <t>./20240825测试数据/06_测试日志数据/上海工单20240825_弧段03/10.7.129.13（终端）/131733.log</t>
  </si>
  <si>
    <t>./20240825测试数据/06_测试日志数据/上海工单20240825_弧段03/10.7.129.13（终端）/132053.log</t>
  </si>
  <si>
    <t>./20240825测试数据/06_测试日志数据/上海工单20240825_弧段03/10.7.129.13（终端）/132426.log</t>
  </si>
  <si>
    <t>./20240825测试数据/06_测试日志数据/上海工单20240825_弧段03/10.7.129.13（终端）/132847.log</t>
  </si>
  <si>
    <t>./20240825测试数据/06_测试日志数据/上海工单20240825_弧段03/10.7.129.13（终端）/133308.log</t>
  </si>
  <si>
    <t>./20240825测试数据/06_测试日志数据/上海工单20240825_弧段03/10.7.129.13（终端）/133730.log</t>
  </si>
  <si>
    <t>./20240825测试数据/06_测试日志数据/上海工单20240825_弧段03/10.7.129.13（终端）/134349.log</t>
  </si>
  <si>
    <t>./20240825测试数据/06_测试日志数据/上海工单20240825_弧段03/10.7.129.13（终端）/134725.log</t>
  </si>
  <si>
    <t>./20240825测试数据/06_测试日志数据/上海工单20240825_弧段03/10.7.129.13（终端）/135147.log</t>
  </si>
  <si>
    <t>./20240825测试数据/06_测试日志数据/上海工单20240825_弧段03/10.7.129.14（终端）/130849.log</t>
  </si>
  <si>
    <t>./20240825测试数据/06_测试日志数据/上海工单20240825_弧段03/10.7.129.14（终端）/131357.log</t>
  </si>
  <si>
    <t>./20240825测试数据/06_测试日志数据/上海工单20240825_弧段03/10.7.129.14（终端）/131702.log</t>
  </si>
  <si>
    <t>./20240825测试数据/06_测试日志数据/上海工单20240825_弧段03/10.7.129.14（终端）/131819.log</t>
  </si>
  <si>
    <t>./20240825测试数据/06_测试日志数据/上海工单20240825_弧段03/10.7.129.14（终端）/132116.log</t>
  </si>
  <si>
    <t>./20240825测试数据/06_测试日志数据/上海工单20240825_弧段03/10.7.129.14（终端）/132355.log</t>
  </si>
  <si>
    <t>./20240825测试数据/06_测试日志数据/上海工单20240825_弧段03/10.7.129.15（终端）/124323.log</t>
  </si>
  <si>
    <t>./20240825测试数据/06_测试日志数据/上海工单20240825_弧段03/10.7.129.15（终端）/130353.log</t>
  </si>
  <si>
    <t>./20240825测试数据/06_测试日志数据/上海工单20240825_弧段03/10.7.129.15（终端）/131847.log</t>
  </si>
  <si>
    <t>./20240825测试数据/06_测试日志数据/上海工单20240825_弧段03/10.7.129.15（终端）/133157.log</t>
  </si>
  <si>
    <t>./20240825测试数据/06_测试日志数据/上海工单20240825_弧段03/10.7.129.16（终端）/130817.log</t>
  </si>
  <si>
    <t>./20240825测试数据/06_测试日志数据/上海工单20240825_弧段03/10.7.129.16（终端）/131439.log</t>
  </si>
  <si>
    <t>./20240825测试数据/06_测试日志数据/上海工单20240825_弧段03/10.7.129.16（终端）/131658.log</t>
  </si>
  <si>
    <t>./20240825测试数据/06_测试日志数据/上海工单20240825_弧段03/10.7.129.16（终端）/131801.log</t>
  </si>
  <si>
    <t>./20240825测试数据/06_测试日志数据/上海工单20240825_弧段03/10.7.129.16（终端）/132053.log</t>
  </si>
  <si>
    <t>./20240825测试数据/06_测试日志数据/上海工单20240825_弧段03/10.7.129.17（终端）/125830.log</t>
  </si>
  <si>
    <t>./20240825测试数据/06_测试日志数据/上海工单20240825_弧段03/10.7.129.17（终端）/130115.log</t>
  </si>
  <si>
    <t>./20240825测试数据/06_测试日志数据/上海工单20240825_弧段03/10.7.129.17（终端）/130357.log</t>
  </si>
  <si>
    <t>./20240825测试数据/06_测试日志数据/上海工单20240825_弧段03/10.7.129.17（终端）/130638.log</t>
  </si>
  <si>
    <t>./20240825测试数据/06_测试日志数据/上海工单20240825_弧段03/10.7.129.17（终端）/130919.log</t>
  </si>
  <si>
    <t>./20240825测试数据/06_测试日志数据/上海工单20240825_弧段03/10.7.129.17（终端）/131159.log</t>
  </si>
  <si>
    <t>./20240825测试数据/06_测试日志数据/上海工单20240825_弧段03/10.7.129.17（终端）/131432.log</t>
  </si>
  <si>
    <t>./20240825测试数据/06_测试日志数据/上海工单20240825_弧段03/10.7.129.17（终端）/131632.log</t>
  </si>
  <si>
    <t>./20240825测试数据/06_测试日志数据/上海工单20240825_弧段03/10.7.129.17（终端）/131745.log</t>
  </si>
  <si>
    <t>./20240825测试数据/06_测试日志数据/上海工单20240825_弧段03/10.7.129.17（终端）/131915.log</t>
  </si>
  <si>
    <t>./20240825测试数据/06_测试日志数据/上海工单20240825_弧段03/10.7.129.17（终端）/132056.log</t>
  </si>
  <si>
    <t>./20240825测试数据/06_测试日志数据/上海工单20240825_弧段03/10.7.129.17（终端）/132245.log</t>
  </si>
  <si>
    <t>./20240825测试数据/06_测试日志数据/上海工单20240825_弧段03/10.7.129.17（终端）/132501.log</t>
  </si>
  <si>
    <t>./20240825测试数据/06_测试日志数据/上海工单20240825_弧段03/10.7.129.17（终端）/132728.log</t>
  </si>
  <si>
    <t>./20240825测试数据/06_测试日志数据/上海工单20240825_弧段03/10.7.129.17（终端）/133004.log</t>
  </si>
  <si>
    <t>./20240825测试数据/06_测试日志数据/上海工单20240825_弧段03/10.7.129.18（终端）/130845.log</t>
  </si>
  <si>
    <t>./20240825测试数据/06_测试日志数据/上海工单20240825_弧段03/10.7.129.18（终端）/131353.log</t>
  </si>
  <si>
    <t>./20240825测试数据/06_测试日志数据/上海工单20240825_弧段03/10.7.129.18（终端）/131636.log</t>
  </si>
  <si>
    <t>./20240825测试数据/06_测试日志数据/上海工单20240825_弧段03/10.7.129.18（终端）/131752.log</t>
  </si>
  <si>
    <t>./20240825测试数据/06_测试日志数据/上海工单20240825_弧段03/10.7.129.18（终端）/131842.log</t>
  </si>
  <si>
    <t>./20240825测试数据/06_测试日志数据/上海工单20240825_弧段03/10.7.129.18（终端）/132006.log</t>
  </si>
  <si>
    <t>./20240825测试数据/06_测试日志数据/上海工单20240825_弧段03/10.7.129.18（终端）/132125.log</t>
  </si>
  <si>
    <t>./20240826测试数据/06_测试日志数据/上海工单20240826_弧段04(124939-403s)/10.7.129.14（终端）/123705.log</t>
  </si>
  <si>
    <t>./20240826测试数据/06_测试日志数据/上海工单20240826_弧段04(124939-403s)/10.7.129.14（终端）/124212.log</t>
  </si>
  <si>
    <t>./20240826测试数据/06_测试日志数据/上海工单20240826_弧段04(124939-403s)/10.7.129.14（终端）/124640.log</t>
  </si>
  <si>
    <t>./20240826测试数据/06_测试日志数据/上海工单20240826_弧段04(124939-403s)/10.7.129.14（终端）/125001.log</t>
  </si>
  <si>
    <t>./20240826测试数据/06_测试日志数据/上海工单20240826_弧段04(124939-403s)/10.7.129.14（终端）/125303.log</t>
  </si>
  <si>
    <t>./20240826测试数据/06_测试日志数据/上海工单20240826_弧段04(124939-403s)/10.7.129.14（终端）/125505.log</t>
  </si>
  <si>
    <t>./20240826测试数据/06_测试日志数据/上海工单20240826_弧段04(124939-403s)/10.7.129.16（终端）/123627.log</t>
  </si>
  <si>
    <t>./20240826测试数据/06_测试日志数据/上海工单20240826_弧段04(124939-403s)/10.7.129.16（终端）/124236.log</t>
  </si>
  <si>
    <t>./20240826测试数据/06_测试日志数据/上海工单20240826_弧段04(124939-403s)/10.7.129.16（终端）/124818.log</t>
  </si>
  <si>
    <t>./20240826测试数据/06_测试日志数据/上海工单20240826_弧段04(124939-403s)/10.7.129.16（终端）/125133.log</t>
  </si>
  <si>
    <t>./20240826测试数据/06_测试日志数据/上海工单20240826_弧段04(124939-403s)/10.7.129.16（终端）/125410.log</t>
  </si>
  <si>
    <t>./20240827测试数据/06_测试日志数据/上海工单20240827_弧段03(122344-386s)/10.7.129.11（终端）/121950.log</t>
  </si>
  <si>
    <t>./20240827测试数据/06_测试日志数据/上海工单20240827_弧段03(122344-386s)/10.7.129.11（终端）/122454.log</t>
  </si>
  <si>
    <t>./20240827测试数据/06_测试日志数据/上海工单20240827_弧段03(122344-386s)/10.7.129.11（终端）/122901.log</t>
  </si>
  <si>
    <t>./20240827测试数据/06_测试日志数据/上海工单20240827_弧段03(122344-386s)/10.7.129.11（终端）/123256.log</t>
  </si>
  <si>
    <t>./20240827测试数据/06_测试日志数据/上海工单20240827_弧段03(122344-386s)/10.7.129.11（终端）/123830.log</t>
  </si>
  <si>
    <t>./20240827测试数据/06_测试日志数据/上海工单20240827_弧段03(122344-386s)/10.7.129.14（终端）/122000.log</t>
  </si>
  <si>
    <t>./20240827测试数据/06_测试日志数据/上海工单20240827_弧段03(122344-386s)/10.7.129.14（终端）/122404.log</t>
  </si>
  <si>
    <t>./20240827测试数据/06_测试日志数据/上海工单20240827_弧段03(122344-386s)/10.7.129.14（终端）/122553.log</t>
  </si>
  <si>
    <t>./20240827测试数据/06_测试日志数据/上海工单20240827_弧段03(122344-386s)/10.7.129.14（终端）/122727.log</t>
  </si>
  <si>
    <t>./20240827测试数据/06_测试日志数据/上海工单20240827_弧段03(122344-386s)/10.7.129.14（终端）/122913.log</t>
  </si>
  <si>
    <t>./20240827测试数据/06_测试日志数据/上海工单20240827_弧段03(122344-386s)/10.7.129.14（终端）/123148.log</t>
  </si>
  <si>
    <t>./20240827测试数据/06_测试日志数据/上海工单20240827_弧段03(122344-386s)/10.7.129.16（终端）/121843.log</t>
  </si>
  <si>
    <t>./20240827测试数据/06_测试日志数据/上海工单20240827_弧段03(122344-386s)/10.7.129.16（终端）/122358.log</t>
  </si>
  <si>
    <t>./20240827测试数据/06_测试日志数据/上海工单20240827_弧段03(122344-386s)/10.7.129.16（终端）/122649.log</t>
  </si>
  <si>
    <t>./20240827测试数据/06_测试日志数据/上海工单20240827_弧段03(122344-386s)/10.7.129.16（终端）/122857.log</t>
  </si>
  <si>
    <t>./20240827测试数据/06_测试日志数据/上海工单20240827_弧段03(122344-386s)/10.7.129.16（终端）/123257.log</t>
  </si>
  <si>
    <t>./20240828测试数据/06_测试日志数据/上海工单20240828_弧段01(011904-259s)/10.7.129.14（终端）/010732.log</t>
  </si>
  <si>
    <t>./20240828测试数据/06_测试日志数据/上海工单20240828_弧段01(011904-259s)/10.7.129.14（终端）/011312.log</t>
  </si>
  <si>
    <t>./20240828测试数据/06_测试日志数据/上海工单20240828_弧段01(011904-259s)/10.7.129.14（终端）/011809.log</t>
  </si>
  <si>
    <t>./20240828测试数据/06_测试日志数据/上海工单20240828_弧段01(011904-259s)/10.7.129.14（终端）/012038.log</t>
  </si>
  <si>
    <t>./20240828测试数据/06_测试日志数据/上海工单20240828_弧段01(011904-259s)/10.7.129.14（终端）/012240.log</t>
  </si>
  <si>
    <t>./20240828测试数据/06_测试日志数据/上海工单20240828_弧段01(011904-259s)/10.7.129.14（终端）/012511.log</t>
  </si>
  <si>
    <t>./20240828测试数据/06_测试日志数据/上海工单20240828_弧段01(011904-259s)/10.7.129.16（终端）/010724.log</t>
  </si>
  <si>
    <t>./20240828测试数据/06_测试日志数据/上海工单20240828_弧段01(011904-259s)/10.7.129.16（终端）/011412.log</t>
  </si>
  <si>
    <t>./20240828测试数据/06_测试日志数据/上海工单20240828_弧段01(011904-259s)/10.7.129.16（终端）/011923.log</t>
  </si>
  <si>
    <t>./20240828测试数据/06_测试日志数据/上海工单20240828_弧段01(011904-259s)/10.7.129.16（终端）/012201.log</t>
  </si>
  <si>
    <t>./20240828测试数据/06_测试日志数据/上海工单20240828_弧段01(011904-259s)/10.7.129.16（终端）/012513.log</t>
  </si>
  <si>
    <t>grep  "cell search time-consuming" * &gt;SptReceivedTimeConsume.txt</t>
    <phoneticPr fontId="1" type="noConversion"/>
  </si>
  <si>
    <t>find   -type f  -name "*.log" |grep -E "10.7.*" &gt;ue_logs.txt</t>
    <phoneticPr fontId="1" type="noConversion"/>
  </si>
  <si>
    <t>./20240828测试数据/06_测试日志数据/上海工单20240828_弧段03(115823-291s)/10.7.129.11（终端）/115405.log</t>
  </si>
  <si>
    <t>./20240828测试数据/06_测试日志数据/上海工单20240828_弧段03(115823-291s)/10.7.129.11（终端）/115934.log</t>
  </si>
  <si>
    <t>./20240828测试数据/06_测试日志数据/上海工单20240828_弧段03(115823-291s)/10.7.129.11（终端）/120346.log</t>
  </si>
  <si>
    <t>./20240828测试数据/06_测试日志数据/上海工单20240828_弧段03(115823-291s)/10.7.129.12（终端）/115316.log</t>
  </si>
  <si>
    <t>./20240828测试数据/06_测试日志数据/上海工单20240828_弧段03(115823-291s)/10.7.129.12（终端）/115856.log</t>
  </si>
  <si>
    <t>./20240828测试数据/06_测试日志数据/上海工单20240828_弧段03(115823-291s)/10.7.129.12（终端）/120315.log</t>
  </si>
  <si>
    <t>./20240828测试数据/06_测试日志数据/上海工单20240828_弧段03(115823-291s)/10.7.129.12（终端）/120729.log</t>
  </si>
  <si>
    <t>./20240828测试数据/06_测试日志数据/上海工单20240828_弧段03(115823-291s)/10.7.129.13（终端）/115721.log</t>
  </si>
  <si>
    <t>./20240828测试数据/06_测试日志数据/上海工单20240828_弧段03(115823-291s)/10.7.129.13（终端）/120021.log</t>
  </si>
  <si>
    <t>./20240828测试数据/06_测试日志数据/上海工单20240828_弧段03(115823-291s)/10.7.129.13（终端）/120314.log</t>
  </si>
  <si>
    <t>./20240828测试数据/06_测试日志数据/上海工单20240828_弧段03(115823-291s)/10.7.129.13（终端）/120609.log</t>
  </si>
  <si>
    <t>./20240828测试数据/06_测试日志数据/上海工单20240828_弧段03(115823-291s)/10.7.129.14（终端）/115249.log</t>
  </si>
  <si>
    <t>./20240828测试数据/06_测试日志数据/上海工单20240828_弧段03(115823-291s)/10.7.129.14（终端）/115902.log</t>
  </si>
  <si>
    <t>./20240828测试数据/06_测试日志数据/上海工单20240828_弧段03(115823-291s)/10.7.129.14（终端）/120335.log</t>
  </si>
  <si>
    <t>./20240828测试数据/06_测试日志数据/上海工单20240828_弧段03(115823-291s)/10.7.129.14（终端）/120811.log</t>
  </si>
  <si>
    <t>./20240828测试数据/06_测试日志数据/上海工单20240828_弧段03(115823-291s)/10.7.129.15（终端）/115758.log</t>
  </si>
  <si>
    <t>./20240828测试数据/06_测试日志数据/上海工单20240828_弧段03(115823-291s)/10.7.129.15（终端）/120153.log</t>
  </si>
  <si>
    <t>./20240828测试数据/06_测试日志数据/上海工单20240828_弧段03(115823-291s)/10.7.129.15（终端）/120548.log</t>
  </si>
  <si>
    <t>./20240828测试数据/06_测试日志数据/上海工单20240828_弧段03(115823-291s)/10.7.129.15（终端）/121012.log</t>
  </si>
  <si>
    <t>./20240828测试数据/06_测试日志数据/上海工单20240828_弧段03(115823-291s)/10.7.129.16（终端）/115223.log</t>
  </si>
  <si>
    <t>./20240828测试数据/06_测试日志数据/上海工单20240828_弧段03(115823-291s)/10.7.129.16（终端）/115951.log</t>
  </si>
  <si>
    <t>./20240828测试数据/06_测试日志数据/上海工单20240828_弧段03(115823-291s)/10.7.129.16（终端）/120645.log</t>
  </si>
  <si>
    <t>./20240828测试数据/06_测试日志数据/上海工单20240828_弧段03(115823-291s)/10.7.129.17（终端）/115547.log</t>
  </si>
  <si>
    <t>./20240828测试数据/06_测试日志数据/上海工单20240828_弧段03(115823-291s)/10.7.129.17（终端）/115902.log</t>
  </si>
  <si>
    <t>./20240828测试数据/06_测试日志数据/上海工单20240828_弧段03(115823-291s)/10.7.129.17（终端）/120141.log</t>
  </si>
  <si>
    <t>./20240828测试数据/06_测试日志数据/上海工单20240828_弧段03(115823-291s)/10.7.129.17（终端）/120430.log</t>
  </si>
  <si>
    <t>./20240828测试数据/06_测试日志数据/上海工单20240828_弧段03(115823-291s)/10.7.129.18（终端）/115012.log</t>
  </si>
  <si>
    <t>./20240828测试数据/06_测试日志数据/上海工单20240828_弧段03(115823-291s)/10.7.129.18（终端）/115720.log</t>
  </si>
  <si>
    <t>./20240828测试数据/06_测试日志数据/上海工单20240828_弧段03(115823-291s)/10.7.129.18（终端）/120221.log</t>
  </si>
  <si>
    <t>./20240828测试数据/06_测试日志数据/上海工单20240828_弧段03(115823-291s)/10.7.129.18（终端）/120712.log</t>
  </si>
  <si>
    <t xml:space="preserve"> cat ue_logs.txt | xargs grep  "cell search time-consuming"</t>
    <phoneticPr fontId="1" type="noConversion"/>
  </si>
  <si>
    <t>./20240820测试数据/06_测试日志数据/上海工单20240820_弧段03/10.7.129.14（终端）/134109.log:2024-08-20 13:45:32.609 &lt;142&gt; [2024-8-20 13:45:31.649713][PID2820][ffffffff][L2S][info]L2S_RrcRecvSptSuccIndProc:1223:[0,66,8353]  Receive SPT,stop satellite search!, cell search time-consuming 207 ms</t>
  </si>
  <si>
    <t>./20240820测试数据/06_测试日志数据/上海工单20240820_弧段03/10.7.129.14（终端）/134622.log:2024-08-20 13:46:58.283 &lt;142&gt; [2024-8-20 13:46:39.622458][PID2820][ffffffff][L2S][info]L2S_RrcRecvSptSuccIndProc:1223:[0,67,10791]  Receive SPT,stop satellite search!, cell search time-consuming 117 ms</t>
  </si>
  <si>
    <t>./20240820测试数据/06_测试日志数据/上海工单20240820_弧段03/10.7.129.14（终端）/134622.log:2024-08-20 13:47:13.384 &lt;142&gt; [2024-8-20 13:46:48.442786][PID2820][ffffffff][L2S][info]L2S_RrcRecvSptSuccIndProc:1223:[0,67,19611]  Receive SPT,stop satellite search!, cell search time-consuming 182 ms</t>
  </si>
  <si>
    <t>./20240820测试数据/06_测试日志数据/上海工单20240820_弧段03/10.7.129.14（终端）/134957.log:2024-08-20 13:50:52.075 &lt;142&gt; [2024-8-20 13:50:12.920947][PID2820][ffffffff][L2S][info]L2S_RrcRecvSptSuccIndProc:1223:[0,70,27009]  Receive SPT,stop satellite search!, cell search time-consuming 175 ms</t>
  </si>
  <si>
    <t>./20240821测试数据/06_测试日志数据/上海工单20240821_弧段03/10.7.129.11（终端）/131818.log:2024-08-21 13:18:53.086 &lt;142&gt; [2024-8-21 13:18:53.194102][PID2261][ffffffff][L2S][info]L2S_RrcRecvSptSuccIndProc:1223:[0,29,31992]  Receive SPT,stop satellite search!, cell search time-consuming 319 ms</t>
  </si>
  <si>
    <t>./20240821测试数据/06_测试日志数据/上海工单20240821_弧段03/10.7.129.12（终端）/130352.log:2024-08-21 13:18:50.912 &lt;142&gt; [2024-8-21 13:18:50.974042][PID2264][ffffffff][L2S][info]L2S_RrcRecvSptSuccIndProc:1223:[2,36,45063]  Receive SPT,stop satellite search!, cell search time-consuming 20 ms</t>
  </si>
  <si>
    <t>./20240821测试数据/06_测试日志数据/上海工单20240821_弧段03/10.7.129.12（终端）/131923.log:2024-08-21 13:20:57.997 &lt;142&gt; [2024-8-21 13:20:57.819489][PID2264][ffffffff][L2S][info]L2S_RrcRecvSptSuccIndProc:1223:[0,38,40838]  Receive SPT,stop satellite search!, cell search time-consuming 46 ms</t>
  </si>
  <si>
    <t>./20240821测试数据/06_测试日志数据/上海工单20240821_弧段03/10.7.129.12（终端）/132111.log:2024-08-21 13:22:33.235 &lt;142&gt; [2024-8-21 13:22:33.305195][PID2264][ffffffff][L2S][info]L2S_RrcRecvSptSuccIndProc:1223:[0,40,5252]  Receive SPT,stop satellite search!, cell search time-consuming 59 ms</t>
  </si>
  <si>
    <t>./20240821测试数据/06_测试日志数据/上海工单20240821_弧段03/10.7.129.14（终端）/131718.log:2024-08-21 13:18:52.956 &lt;142&gt; [2024-8-21 13:18:52.388661][PID2818][ffffffff][L2S][info]L2S_RrcRecvSptSuccIndProc:1223:[0,35,2648]  Receive SPT,stop satellite search!, cell search time-consuming 2430 ms</t>
  </si>
  <si>
    <t>./20240821测试数据/06_测试日志数据/上海工单20240821_弧段03/10.7.129.14（终端）/132029.log:2024-08-21 13:21:00.467 &lt;142&gt; [2024-8-21 13:20:59.796342][PID2818][ffffffff][L2S][info]L2S_RrcRecvSptSuccIndProc:1223:[0,36,64521]  Receive SPT,stop satellite search!, cell search time-consuming 153 ms</t>
  </si>
  <si>
    <t>./20240821测试数据/06_测试日志数据/上海工单20240821_弧段03/10.7.129.14（终端）/132029.log:2024-08-21 13:22:15.176 &lt;142&gt; [2024-8-21 13:22:14.547468][PID2818][ffffffff][L2S][info]L2S_RrcRecvSptSuccIndProc:1223:[0,38,8213]  Receive SPT,stop satellite search!, cell search time-consuming 48 ms</t>
  </si>
  <si>
    <t>./20240821测试数据/06_测试日志数据/上海工单20240821_弧段03/10.7.129.14（终端）/132029.log:2024-08-21 13:22:55.484 &lt;142&gt; [2024-8-21 13:22:54.675522][PID2818][ffffffff][L2S][info]L2S_RrcRecvSptSuccIndProc:1223:[0,38,48340]  Receive SPT,stop satellite search!, cell search time-consuming 147 ms</t>
  </si>
  <si>
    <t>./20240821测试数据/06_测试日志数据/上海工单20240821_弧段03/10.7.129.15（终端）/131824.log:2024-08-21 13:18:53.279 &lt;142&gt; [2024-8-21 13:18:53.656323][PID2472][ffffffff][L2S][info]L2S_RrcRecvSptSuccIndProc:1223:[0,35,15968]  Receive SPT,stop satellite search!, cell search time-consuming 1302 ms</t>
  </si>
  <si>
    <t>./20240821测试数据/06_测试日志数据/上海工单20240821_弧段03/10.7.129.15（终端）/131824.log:2024-08-21 13:21:00.438 &lt;142&gt; [2024-8-21 13:20:59.968921][PID2472][ffffffff][L2S][info]L2S_RrcRecvSptSuccIndProc:1223:[0,37,11934]  Receive SPT,stop satellite search!, cell search time-consuming 152 ms</t>
  </si>
  <si>
    <t>./20240821测试数据/06_测试日志数据/上海工单20240821_弧段03/10.7.129.15（终端）/132102.log:2024-08-21 13:22:06.372 &lt;142&gt; [2024-8-21 13:22:5.951225][PID2472][ffffffff][L2S][info]L2S_RrcRecvSptSuccIndProc:1223:[0,38,12380]  Receive SPT,stop satellite search!, cell search time-consuming 162 ms</t>
  </si>
  <si>
    <t>./20240821测试数据/06_测试日志数据/上海工单20240821_弧段03/10.7.129.16（终端）/131738.log:2024-08-21 13:19:01.040 &lt;142&gt; [2024-8-21 13:19:0.343974][PID2472][ffffffff][L2S][info]L2S_RrcRecvSptSuccIndProc:1223:[0,35,16587]  Receive SPT,stop satellite search!, cell search time-consuming 146 ms</t>
  </si>
  <si>
    <t>./20240821测试数据/06_测试日志数据/上海工单20240821_弧段03/10.7.129.16（终端）/132045.log:2024-08-21 13:21:00.401 &lt;142&gt; [2024-8-21 13:20:59.736104][PID2472][ffffffff][L2S][info]L2S_RrcRecvSptSuccIndProc:1223:[0,37,4909]  Receive SPT,stop satellite search!, cell search time-consuming 141 ms</t>
  </si>
  <si>
    <t>./20240821测试数据/06_测试日志数据/上海工单20240821_弧段03/10.7.129.16（终端）/132045.log:2024-08-21 13:22:09.171 &lt;142&gt; [2024-8-21 13:22:9.384807][PID2472][ffffffff][L2S][info]L2S_RrcRecvSptSuccIndProc:1223:[0,38,8133]  Receive SPT,stop satellite search!, cell search time-consuming 58 ms</t>
  </si>
  <si>
    <t>./20240821测试数据/06_测试日志数据/上海工单20240821_弧段03/10.7.129.16（终端）/132045.log:2024-08-21 13:22:58.245 &lt;142&gt; [2024-8-21 13:22:49.501983][PID2472][ffffffff][L2S][info]L2S_RrcRecvSptSuccIndProc:1223:[0,38,48261]  Receive SPT,stop satellite search!, cell search time-consuming 156 ms</t>
  </si>
  <si>
    <t>./20240821测试数据/06_测试日志数据/上海工单20240821_弧段03/10.7.129.18（终端）/131439.log:2024-08-21 13:19:05.902 &lt;142&gt; [2024-8-21 13:18:55.162746][PID2472][ffffffff][L2S][info]L2S_RrcRecvSptSuccIndProc:1223:[0,35,25400]  Receive SPT,stop satellite search!, cell search time-consuming 1891 ms</t>
  </si>
  <si>
    <t>./20240821测试数据/06_测试日志数据/上海工单20240821_弧段03/10.7.129.18（终端）/131919.log:2024-08-21 13:21:00.419 &lt;142&gt; [2024-8-21 13:20:59.776867][PID2472][ffffffff][L2S][info]L2S_RrcRecvSptSuccIndProc:1223:[0,37,18943]  Receive SPT,stop satellite search!, cell search time-consuming 145 ms</t>
  </si>
  <si>
    <t>./20240821测试数据/06_测试日志数据/上海工单20240821_弧段03/10.7.129.18（终端）/132214.log:2024-08-21 13:23:46.273 &lt;142&gt; [2024-8-21 13:23:45.654276][PID2472][ffffffff][L2S][info]L2S_RrcRecvSptSuccIndProc:1223:[0,39,53750]  Receive SPT,stop satellite search!, cell search time-consuming 175 ms</t>
  </si>
  <si>
    <t>./20240822测试数据/06_测试日志数据/上海工单20240822_弧段01/10.7.129.11（终端）/003251.log:2024-08-22 00:33:55.094 &lt;142&gt; [2024-8-22 0:33:55.200337][PID2260][ffffffff][L2S][info]L2S_RrcRecvSptSuccIndProc:1223:[0,56,7634]  Receive SPT,stop satellite search!, cell search time-consuming 1160 ms</t>
  </si>
  <si>
    <t>./20240824测试数据/06_测试日志数据/上海工单20240824_弧段01/10.7.129.12（终端）/011535.log:2024-08-24 01:22:05.986 &lt;142&gt; [2024-8-24 1:22:4.118309][PID2262][ffffffff][L2S][info]L2S_RrcRecvSptSuccIndProc:1223:[0,39,40464]  Receive SPT,stop satellite search!, cell search time-consuming 10 ms</t>
  </si>
  <si>
    <t>./20240824测试数据/06_测试日志数据/上海工单20240824_弧段01/10.7.129.12（终端）/012345.log:2024-08-24 01:24:43.180 &lt;142&gt; [2024-8-24 1:24:4.120133][PID2262][ffffffff][L2S][info]L2S_RrcRecvSptSuccIndProc:1223:[0,41,29395]  Receive SPT,stop satellite search!, cell search time-consuming 50 ms</t>
  </si>
  <si>
    <t>./20240824测试数据/06_测试日志数据/上海工单20240824_弧段01/10.7.129.12（终端）/012459.log:2024-08-24 01:25:01.847 &lt;142&gt; [2024-8-24 1:24:17.160721][PID2262][ffffffff][L2S][info]L2S_RrcRecvSptSuccIndProc:1223:[0,41,42436]  Receive SPT,stop satellite search!, cell search time-consuming 56 ms</t>
  </si>
  <si>
    <t>./20240824测试数据/06_测试日志数据/上海工单20240824_弧段01/10.7.129.12（终端）/012459.log:2024-08-24 01:25:28.592 &lt;142&gt; [2024-8-24 1:24:37.234393][PID2262][ffffffff][L2S][info]L2S_RrcRecvSptSuccIndProc:1223:[0,41,62509]  Receive SPT,stop satellite search!, cell search time-consuming 50 ms</t>
  </si>
  <si>
    <t>./20240824测试数据/06_测试日志数据/上海工单20240824_弧段01/10.7.129.12（终端）/012459.log:2024-08-24 01:26:01.986 &lt;142&gt; [2024-8-24 1:24:57.153973][PID2262][ffffffff][L2S][info]L2S_RrcRecvSptSuccIndProc:1223:[0,42,16893]  Receive SPT,stop satellite search!, cell search time-consuming 53 ms</t>
  </si>
  <si>
    <t>./20240824测试数据/06_测试日志数据/上海工单20240824_弧段01/10.7.129.12（终端）/012459.log:2024-08-24 01:26:03.552 &lt;142&gt; [2024-8-24 1:25:1.161089][PID2262][ffffffff][L2S][info]L2S_RrcRecvSptSuccIndProc:1223:[0,42,20900]  Receive SPT,stop satellite search!, cell search time-consuming 67 ms</t>
  </si>
  <si>
    <t>./20240824测试数据/06_测试日志数据/上海工单20240824_弧段01/10.7.129.14（终端）/011210.log:2024-08-24 01:21:56.840 &lt;142&gt; [2024-8-24 1:21:56.319609][PID2818][ffffffff][L2S][info]L2S_RrcRecvSptSuccIndProc:1223:[0,38,24960]  Receive SPT,stop satellite search!, cell search time-consuming 56 ms</t>
  </si>
  <si>
    <t>./20240824测试数据/06_测试日志数据/上海工单20240824_弧段01/10.7.129.14（终端）/012443.log:2024-08-24 01:25:11.764 &lt;142&gt; [2024-8-24 1:24:8.10303][PID2818][ffffffff][L2S][info]L2S_RrcRecvSptSuccIndProc:1223:[0,40,25576]  Receive SPT,stop satellite search!, cell search time-consuming 12 ms</t>
  </si>
  <si>
    <t>./20240824测试数据/06_测试日志数据/上海工单20240824_弧段01/10.7.129.14（终端）/012814.log:2024-08-24 01:29:28.035 &lt;142&gt; [2024-8-24 1:28:12.993777][PID2818][ffffffff][L2S][info]L2S_RrcRecvSptSuccIndProc:1223:[0,44,8397]  Receive SPT,stop satellite search!, cell search time-consuming 10 ms</t>
  </si>
  <si>
    <t>./20240824测试数据/06_测试日志数据/上海工单20240824_弧段03/10.7.129.12（终端）/115612.log:2024-08-24 12:03:09.831 &lt;142&gt; [2024-8-24 12:3:9.566780][PID2260][ffffffff][L2S][info]L2S_RrcRecvSptSuccIndProc:1223:[0,11,58040]  Receive SPT,stop satellite search!, cell search time-consuming 3169 ms</t>
  </si>
  <si>
    <t>./20240824测试数据/06_测试日志数据/上海工单20240824_弧段03/10.7.129.15（终端）/111527.log:2024-08-24 12:03:05.742 &lt;142&gt; [2024-8-24 12:3:5.152236][PID2471][ffffffff][L2S][info]L2S_RrcRecvSptSuccIndProc:1223:[0,10,35656]  Receive SPT,stop satellite search!, cell search time-consuming 12 ms</t>
  </si>
  <si>
    <t>./20240824测试数据/06_测试日志数据/上海工单20240824_弧段03/10.7.129.15（终端）/120458.log:2024-08-24 12:05:01.419 &lt;142&gt; [2024-8-24 12:4:34.269139][PID2471][ffffffff][L2S][info]L2S_RrcRecvSptSuccIndProc:1223:[0,11,59317]  Receive SPT,stop satellite search!, cell search time-consuming 50 ms</t>
  </si>
  <si>
    <t>./20240824测试数据/06_测试日志数据/上海工单20240824_弧段03/10.7.129.16（终端）/115537.log:2024-08-24 12:03:46.333 &lt;142&gt; [2024-8-24 12:3:41.661077][PID2480][ffffffff][L2S][info]L2S_RrcRecvSptSuccIndProc:1223:[0,11,10671]  Receive SPT,stop satellite search!, cell search time-consuming 26 ms</t>
  </si>
  <si>
    <t>./20240824测试数据/06_测试日志数据/上海工单20240824_弧段03/10.7.129.18（终端）/120218.log:2024-08-24 12:03:11.725 &lt;142&gt; [2024-8-24 12:3:10.777786][PID2473][ffffffff][L2S][info]L2S_RrcRecvSptSuccIndProc:1223:[0,10,34413]  Receive SPT,stop satellite search!, cell search time-consuming 192 ms</t>
  </si>
  <si>
    <t>./20240824测试数据/06_测试日志数据/上海工单20240824_弧段03/10.7.129.18（终端）/120442.log:2024-08-24 12:05:02.441 &lt;142&gt; [2024-8-24 12:4:18.643150][PID2473][ffffffff][L2S][info]L2S_RrcRecvSptSuccIndProc:1223:[0,11,36791]  Receive SPT,stop satellite search!, cell search time-consuming 139 ms</t>
  </si>
  <si>
    <t>./20240824测试数据/06_测试日志数据/上海工单20240824_弧段03/10.7.129.18（终端）/120442.log:2024-08-24 12:05:23.010 &lt;142&gt; [2024-8-24 12:4:41.554087][PID2473][ffffffff][L2S][info]L2S_RrcRecvSptSuccIndProc:1223:[0,11,59675]  Receive SPT,stop satellite search!, cell search time-consuming 23 ms</t>
  </si>
  <si>
    <t>./20240824测试数据/06_测试日志数据/上海工单20240824_弧段04/10.7.129.11（终端）/133805.log:2024-08-24 13:43:12.438 &lt;142&gt; [2024-8-24 13:43:11.936987][PID2262][ffffffff][L2S][info]L2S_RrcRecvSptSuccIndProc:1223:[0,102,6616]  Receive SPT,stop satellite search!, cell search time-consuming 1261 ms</t>
  </si>
  <si>
    <t>./20240824测试数据/06_测试日志数据/上海工单20240824_弧段04/10.7.129.12（终端）/134211.log:2024-08-24 13:43:26.118 &lt;142&gt; [2024-8-24 13:43:23.924448][PID2260][ffffffff][L2S][info]L2S_RrcRecvSptSuccIndProc:1223:[0,61,39475]  Receive SPT,stop satellite search!, cell search time-consuming 2880 ms</t>
  </si>
  <si>
    <t>./20240824测试数据/06_测试日志数据/上海工单20240824_弧段04/10.7.129.14（终端）/133233.log:2024-08-24 13:43:29.771 &lt;142&gt; [2024-8-24 13:43:17.227452][PID2820][ffffffff][L2S][info]L2S_RrcRecvSptSuccIndProc:1223:[0,27,42817]  Receive SPT,stop satellite search!, cell search time-consuming 65 ms</t>
  </si>
  <si>
    <t>./20240824测试数据/06_测试日志数据/上海工单20240824_弧段04/10.7.129.15（终端）/133341.log:2024-08-24 13:43:13.577 &lt;142&gt; [2024-8-24 13:43:12.282351][PID2471][ffffffff][L2S][info]L2S_RrcRecvSptSuccIndProc:1223:[0,102,13656]  Receive SPT,stop satellite search!, cell search time-consuming 11 ms</t>
  </si>
  <si>
    <t>./20240824测试数据/06_测试日志数据/上海工单20240824_弧段04/10.7.129.16（终端）/134043.log:2024-08-24 13:43:12.593 &lt;142&gt; [2024-8-24 13:43:11.438352][PID2480][ffffffff][L2S][info]L2S_RrcRecvSptSuccIndProc:1223:[0,102,16775]  Receive SPT,stop satellite search!, cell search time-consuming 56 ms</t>
  </si>
  <si>
    <t>./20240824测试数据/06_测试日志数据/上海工单20240824_弧段04/10.7.129.17（终端）/134105.log:2024-08-24 13:43:10.315 &lt;142&gt; [2024-8-24 13:43:7.349860][PID2478][ffffffff][L2S][info]L2S_RrcRecvSptSuccIndProc:1223:[0,101,63633]  Receive SPT,stop satellite search!, cell search time-consuming 2112 ms</t>
  </si>
  <si>
    <t>./20240824测试数据/06_测试日志数据/上海工单20240824_弧段04/10.7.129.17（终端）/134654.log:2024-08-24 13:47:43.573 &lt;142&gt; [2024-8-24 13:46:33.987743][PID2478][ffffffff][L2S][info]L2S_RrcRecvSptSuccIndProc:1223:[0,105,8128]  Receive SPT,stop satellite search!, cell search time-consuming 154 ms</t>
  </si>
  <si>
    <t>./20240824测试数据/06_测试日志数据/上海工单20240824_弧段04/10.7.129.18（终端）/134225.log:2024-08-24 13:43:10.297 &lt;142&gt; [2024-8-24 13:43:9.811562][PID2473][ffffffff][L2S][info]L2S_RrcRecvSptSuccIndProc:1223:[0,102,4096]  Receive SPT,stop satellite search!, cell search time-consuming 1451 ms</t>
  </si>
  <si>
    <t>./20240824测试数据/06_测试日志数据/上海工单20240824_弧段04/10.7.129.18（终端）/134225.log:2024-08-24 13:43:59.751 &lt;142&gt; [2024-8-24 13:43:48.588143][PID2473][ffffffff][L2S][info]L2S_RrcRecvSptSuccIndProc:1223:[0,102,42975]  Receive SPT,stop satellite search!, cell search time-consuming 155 ms</t>
  </si>
  <si>
    <t>./20240825测试数据/06_测试日志数据/上海工单20240825_弧段03/10.7.129.12（终端）/131344.log:2024-08-25 13:16:05.674 &lt;142&gt; [2024-8-25 13:16:6.294574][PID2260][ffffffff][L2S][info]L2S_RrcRecvSptSuccIndProc:1223:[0,21,2392]  Receive SPT,stop satellite search!, cell search time-consuming 3298 ms</t>
  </si>
  <si>
    <t>./20240825测试数据/06_测试日志数据/上海工单20240825_弧段03/10.7.129.14（终端）/131357.log:2024-08-25 13:16:06.291 &lt;142&gt; [2024-8-25 13:16:6.405686][PID2819][ffffffff][L2S][info]L2S_RrcRecvSptSuccIndProc:1223:[0,25,6968]  Receive SPT,stop satellite search!, cell search time-consuming 154 ms</t>
  </si>
  <si>
    <t>./20240825测试数据/06_测试日志数据/上海工单20240825_弧段03/10.7.129.14（终端）/131819.log:2024-08-25 13:18:22.593 &lt;142&gt; [2024-8-25 13:18:16.229895][PID2819][ffffffff][L2S][info]L2S_RrcRecvSptSuccIndProc:1223:[0,27,5554]  Receive SPT,stop satellite search!, cell search time-consuming 146 ms</t>
  </si>
  <si>
    <t>./20240825测试数据/06_测试日志数据/上海工单20240825_弧段03/10.7.129.14（终端）/131819.log:2024-08-25 13:18:45.317 &lt;142&gt; [2024-8-25 13:18:40.677797][PID2819][ffffffff][L2S][info]L2S_RrcRecvSptSuccIndProc:1223:[0,27,30002]  Receive SPT,stop satellite search!, cell search time-consuming 138 ms</t>
  </si>
  <si>
    <t>./20240825测试数据/06_测试日志数据/上海工单20240825_弧段03/10.7.129.14（终端）/131819.log:2024-08-25 13:18:47.371 &lt;142&gt; [2024-8-25 13:18:43.369193][PID2819][ffffffff][L2S][info]L2S_RrcRecvSptSuccIndProc:1223:[0,27,32694]  Receive SPT,stop satellite search!, cell search time-consuming 149 ms</t>
  </si>
  <si>
    <t>./20240825测试数据/06_测试日志数据/上海工单20240825_弧段03/10.7.129.14（终端）/131819.log:2024-08-25 13:19:13.506 &lt;142&gt; [2024-8-25 13:19:13.688260][PID2819][ffffffff][L2S][info]L2S_RrcRecvSptSuccIndProc:1223:[0,27,63013]  Receive SPT,stop satellite search!, cell search time-consuming 336 ms</t>
  </si>
  <si>
    <t>./20240825测试数据/06_测试日志数据/上海工单20240825_弧段03/10.7.129.14（终端）/131819.log:2024-08-25 13:19:31.736 &lt;142&gt; [2024-8-25 13:19:25.449949][PID2819][ffffffff][L2S][info]L2S_RrcRecvSptSuccIndProc:1223:[0,28,9239]  Receive SPT,stop satellite search!, cell search time-consuming 143 ms</t>
  </si>
  <si>
    <t>./20240825测试数据/06_测试日志数据/上海工单20240825_弧段03/10.7.129.14（终端）/131819.log:2024-08-25 13:20:06.574 &lt;142&gt; [2024-8-25 13:20:6.265197][PID2819][ffffffff][L2S][info]L2S_RrcRecvSptSuccIndProc:1223:[0,28,50055]  Receive SPT,stop satellite search!, cell search time-consuming 151 ms</t>
  </si>
  <si>
    <t>./20240825测试数据/06_测试日志数据/上海工单20240825_弧段03/10.7.129.14（终端）/131819.log:2024-08-25 13:20:29.124 &lt;142&gt; [2024-8-25 13:20:22.170083][PID2819][ffffffff][L2S][info]L2S_RrcRecvSptSuccIndProc:1223:[0,29,424]  Receive SPT,stop satellite search!, cell search time-consuming 191 ms</t>
  </si>
  <si>
    <t>./20240825测试数据/06_测试日志数据/上海工单20240825_弧段03/10.7.129.14（终端）/131819.log:2024-08-25 13:20:42.488 &lt;142&gt; [2024-8-25 13:20:42.568064][PID2819][ffffffff][L2S][info]L2S_RrcRecvSptSuccIndProc:1223:[0,29,20822]  Receive SPT,stop satellite search!, cell search time-consuming 153 ms</t>
  </si>
  <si>
    <t>./20240825测试数据/06_测试日志数据/上海工单20240825_弧段03/10.7.129.16（终端）/131439.log:2024-08-25 13:16:06.770 &lt;142&gt; [2024-8-25 13:16:6.794594][PID2471][ffffffff][L2S][info]L2S_RrcRecvSptSuccIndProc:1223:[0,24,53896]  Receive SPT,stop satellite search!, cell search time-consuming 142 ms</t>
  </si>
  <si>
    <t>./20240825测试数据/06_测试日志数据/上海工单20240825_弧段03/10.7.129.16（终端）/131801.log:2024-08-25 13:18:31.473 &lt;142&gt; [2024-8-25 13:18:22.244323][PID2471][ffffffff][L2S][info]L2S_RrcRecvSptSuccIndProc:1223:[0,26,57630]  Receive SPT,stop satellite search!, cell search time-consuming 24 ms</t>
  </si>
  <si>
    <t>./20240825测试数据/06_测试日志数据/上海工单20240825_弧段03/10.7.129.16（终端）/131801.log:2024-08-25 13:18:40.226 &lt;142&gt; [2024-8-25 13:18:36.643348][PID2471][ffffffff][L2S][info]L2S_RrcRecvSptSuccIndProc:1223:[0,27,6494]  Receive SPT,stop satellite search!, cell search time-consuming 136 ms</t>
  </si>
  <si>
    <t>./20240825测试数据/06_测试日志数据/上海工单20240825_弧段03/10.7.129.16（终端）/131801.log:2024-08-25 13:18:56.001 &lt;142&gt; [2024-8-25 13:18:52.858671][PID2471][ffffffff][L2S][info]L2S_RrcRecvSptSuccIndProc:1223:[0,27,22709]  Receive SPT,stop satellite search!, cell search time-consuming 131 ms</t>
  </si>
  <si>
    <t>./20240825测试数据/06_测试日志数据/上海工单20240825_弧段03/10.7.129.16（终端）/131801.log:2024-08-25 13:19:21.714 &lt;142&gt; [2024-8-25 13:19:22.482722][PID2471][ffffffff][L2S][info]L2S_RrcRecvSptSuccIndProc:1223:[0,27,52334]  Receive SPT,stop satellite search!, cell search time-consuming 149 ms</t>
  </si>
  <si>
    <t>./20240825测试数据/06_测试日志数据/上海工单20240825_弧段03/10.7.129.16（终端）/131801.log:2024-08-25 13:19:51.936 &lt;142&gt; [2024-8-25 13:19:52.681115][PID2471][ffffffff][L2S][info]L2S_RrcRecvSptSuccIndProc:1223:[0,28,16996]  Receive SPT,stop satellite search!, cell search time-consuming 141 ms</t>
  </si>
  <si>
    <t>./20240825测试数据/06_测试日志数据/上海工单20240825_弧段03/10.7.129.16（终端）/131801.log:2024-08-25 13:20:02.691 &lt;142&gt; [2024-8-25 13:20:3.332613][PID2471][ffffffff][L2S][info]L2S_RrcRecvSptSuccIndProc:1223:[0,28,27648]  Receive SPT,stop satellite search!, cell search time-consuming 119 ms</t>
  </si>
  <si>
    <t>./20240825测试数据/06_测试日志数据/上海工单20240825_弧段03/10.7.129.17（终端）/131432.log:2024-08-25 13:16:14.571 &lt;142&gt; [2024-8-25 13:16:10.755336][PID2478][ffffffff][L2S][info]L2S_RrcRecvSptSuccIndProc:1223:[0,1395,44090]  Receive SPT,stop satellite search!, cell search time-consuming 328 ms</t>
  </si>
  <si>
    <t>./20240825测试数据/06_测试日志数据/上海工单20240825_弧段03/10.7.129.17（终端）/131745.log:2024-08-25 13:18:20.252 &lt;142&gt; [2024-8-25 13:18:11.310553][PID2478][ffffffff][L2S][info]L2S_RrcRecvSptSuccIndProc:1223:[0,1397,33573]  Receive SPT,stop satellite search!, cell search time-consuming 222 ms</t>
  </si>
  <si>
    <t>./20240825测试数据/06_测试日志数据/上海工单20240825_弧段03/10.7.129.17（终端）/131745.log:2024-08-25 13:18:40.732 &lt;142&gt; [2024-8-25 13:18:33.230789][PID2478][ffffffff][L2S][info]L2S_RrcRecvSptSuccIndProc:1223:[0,1397,55494]  Receive SPT,stop satellite search!, cell search time-consuming 133 ms</t>
  </si>
  <si>
    <t>./20240825测试数据/06_测试日志数据/上海工单20240825_弧段03/10.7.129.17（终端）/131745.log:2024-08-25 13:18:51.691 &lt;142&gt; [2024-8-25 13:18:38.510809][PID2478][ffffffff][L2S][info]L2S_RrcRecvSptSuccIndProc:1223:[0,1397,60774]  Receive SPT,stop satellite search!, cell search time-consuming 200 ms</t>
  </si>
  <si>
    <t>./20240825测试数据/06_测试日志数据/上海工单20240825_弧段03/10.7.129.17（终端）/131745.log:2024-08-25 13:18:56.227 &lt;142&gt; [2024-8-25 13:18:50.722678][PID2478][ffffffff][L2S][info]L2S_RrcRecvSptSuccIndProc:1223:[0,1398,7450]  Receive SPT,stop satellite search!, cell search time-consuming 123 ms</t>
  </si>
  <si>
    <t>./20240825测试数据/06_测试日志数据/上海工单20240825_弧段03/10.7.129.17（终端）/131915.log:2024-08-25 13:19:16.293 &lt;142&gt; [2024-8-25 13:19:9.186993][PID2478][ffffffff][L2S][info]L2S_RrcRecvSptSuccIndProc:1223:[0,1398,25914]  Receive SPT,stop satellite search!, cell search time-consuming 131 ms</t>
  </si>
  <si>
    <t>./20240825测试数据/06_测试日志数据/上海工单20240825_弧段03/10.7.129.17（终端）/131915.log:2024-08-25 13:19:42.641 &lt;142&gt; [2024-8-25 13:19:39.389888][PID2478][ffffffff][L2S][info]L2S_RrcRecvSptSuccIndProc:1223:[0,1398,56117]  Receive SPT,stop satellite search!, cell search time-consuming 193 ms</t>
  </si>
  <si>
    <t>./20240825测试数据/06_测试日志数据/上海工单20240825_弧段03/10.7.129.18（终端）/131353.log:2024-08-25 13:16:06.523 &lt;142&gt; [2024-8-25 13:16:6.620333][PID2472][ffffffff][L2S][info]L2S_RrcRecvSptSuccIndProc:1223:[0,24,35744]  Receive SPT,stop satellite search!, cell search time-consuming 197 ms</t>
  </si>
  <si>
    <t>./20240825测试数据/06_测试日志数据/上海工单20240825_弧段03/10.7.129.18（终端）/131636.log:2024-08-25 13:17:35.157 &lt;142&gt; [2024-8-25 13:17:12.526862][PID2472][ffffffff][L2S][info]L2S_RrcRecvSptSuccIndProc:1223:[0,25,36127]  Receive SPT,stop satellite search!, cell search time-consuming 137 ms</t>
  </si>
  <si>
    <t>./20240825测试数据/06_测试日志数据/上海工单20240825_弧段03/10.7.129.18（终端）/131752.log:2024-08-25 13:18:41.122 &lt;142&gt; [2024-8-25 13:18:15.153313][PID2472][ffffffff][L2S][info]L2S_RrcRecvSptSuccIndProc:1223:[0,26,33218]  Receive SPT,stop satellite search!, cell search time-consuming 124 ms</t>
  </si>
  <si>
    <t>./20240825测试数据/06_测试日志数据/上海工单20240825_弧段03/10.7.129.18（终端）/131842.log:2024-08-25 13:18:51.586 &lt;142&gt; [2024-8-25 13:18:49.583944][PID2472][ffffffff][L2S][info]L2S_RrcRecvSptSuccIndProc:1223:[0,27,1218]  Receive SPT,stop satellite search!, cell search time-consuming 157 ms</t>
  </si>
  <si>
    <t>./20240825测试数据/06_测试日志数据/上海工单20240825_弧段03/10.7.129.18（终端）/131842.log:2024-08-25 13:19:38.012 &lt;142&gt; [2024-8-25 13:19:31.293888][PID2472][ffffffff][L2S][info]L2S_RrcRecvSptSuccIndProc:1223:[0,27,43745]  Receive SPT,stop satellite search!, cell search time-consuming 132 ms</t>
  </si>
  <si>
    <t>./20240825测试数据/06_测试日志数据/上海工单20240825_弧段03/10.7.129.18（终端）/132006.log:2024-08-25 13:20:09.943 &lt;142&gt; [2024-8-25 13:20:9.476666][PID2472][ffffffff][L2S][info]L2S_RrcRecvSptSuccIndProc:1223:[0,28,16392]  Receive SPT,stop satellite search!, cell search time-consuming 131 ms</t>
  </si>
  <si>
    <t>./20240825测试数据/06_测试日志数据/上海工单20240825_弧段03/10.7.129.18（终端）/132006.log:2024-08-25 13:20:33.032 &lt;142&gt; [2024-8-25 13:20:31.241793][PID2472][ffffffff][L2S][info]L2S_RrcRecvSptSuccIndProc:1223:[0,28,37657]  Receive SPT,stop satellite search!, cell search time-consuming 115 ms</t>
  </si>
  <si>
    <t>./20240825测试数据/06_测试日志数据/上海工单20240825_弧段03/10.7.129.18（终端）/132125.log:2024-08-25 13:22:01.914 &lt;142&gt; [2024-8-25 13:21:57.671819][PID2472][ffffffff][L2S][info]L2S_RrcRecvSptSuccIndProc:1223:[0,29,58552]  Receive SPT,stop satellite search!, cell search time-consuming 144 ms</t>
  </si>
  <si>
    <t>./20240826测试数据/06_测试日志数据/上海工单20240826_弧段04(124939-403s)/10.7.129.14（终端）/124640.log:2024-08-26 12:49:41.869 &lt;142&gt; [2024-8-26 12:49:41.166931][PID2819][ffffffff][L2S][info]L2S_RrcRecvSptSuccIndProc:1223:[0,67,44216]  Receive SPT,stop satellite search!, cell search time-consuming 872 ms</t>
  </si>
  <si>
    <t>./20240826测试数据/06_测试日志数据/上海工单20240826_弧段04(124939-403s)/10.7.129.14（终端）/125303.log:2024-08-26 12:53:25.016 &lt;142&gt; [2024-8-26 12:53:24.182675][PID2819][ffffffff][L2S][info]L2S_RrcRecvSptSuccIndProc:1223:[0,71,5128]  Receive SPT,stop satellite search!, cell search time-consuming 136 ms</t>
  </si>
  <si>
    <t>./20240826测试数据/06_测试日志数据/上海工单20240826_弧段04(124939-403s)/10.7.129.16（终端）/124818.log:2024-08-26 12:49:52.658 &lt;142&gt; [2024-8-26 12:49:43.132838][PID2472][ffffffff][L2S][info]L2S_RrcRecvSptSuccIndProc:1223:[2,67,63233]  Receive SPT,stop satellite search!, cell search time-consuming 133 ms</t>
  </si>
  <si>
    <t>./20240826测试数据/06_测试日志数据/上海工单20240826_弧段04(124939-403s)/10.7.129.16（终端）/125133.log:2024-08-26 12:53:24.995 &lt;142&gt; [2024-8-26 12:53:24.809772][PID2472][ffffffff][L2S][info]L2S_RrcRecvSptSuccIndProc:1223:[0,71,22160]  Receive SPT,stop satellite search!, cell search time-consuming 141 ms</t>
  </si>
  <si>
    <t>./20240826测试数据/06_测试日志数据/上海工单20240826_弧段04(124939-403s)/10.7.129.16（终端）/125410.log:2024-08-26 12:55:32.331 &lt;142&gt; [2024-8-26 12:55:31.811969][PID2472][ffffffff][L2S][info]L2S_RrcRecvSptSuccIndProc:1223:[0,73,18092]  Receive SPT,stop satellite search!, cell search time-consuming 121 ms</t>
  </si>
  <si>
    <t>./20240827测试数据/06_测试日志数据/上海工单20240827_弧段03(122344-386s)/10.7.129.14（终端）/122000.log:2024-08-27 12:23:47.197 &lt;142&gt; [2024-8-27 12:23:45.208219][PID2817][ffffffff][L2S][info]L2S_RrcRecvSptSuccIndProc:1223:[0,7,9880]  Receive SPT,stop satellite search!, cell search time-consuming 139 ms</t>
  </si>
  <si>
    <t>./20240827测试数据/06_测试日志数据/上海工单20240827_弧段03(122344-386s)/10.7.129.14（终端）/122913.log:2024-08-27 12:29:46.918 &lt;142&gt; [2024-8-27 12:29:47.74171][PID2817][ffffffff][L2S][info]L2S_RrcRecvSptSuccIndProc:1223:[0,12,44174]  Receive SPT,stop satellite search!, cell search time-consuming 140 ms</t>
  </si>
  <si>
    <t>./20240827测试数据/06_测试日志数据/上海工单20240827_弧段03(122344-386s)/10.7.129.14（终端）/122913.log:2024-08-27 12:29:53.637 &lt;142&gt; [2024-8-27 12:29:53.954714][PID2817][ffffffff][L2S][info]L2S_RrcRecvSptSuccIndProc:1223:[0,12,51055]  Receive SPT,stop satellite search!, cell search time-consuming 123 ms</t>
  </si>
  <si>
    <t>./20240827测试数据/06_测试日志数据/上海工单20240827_弧段03(122344-386s)/10.7.129.16（终端）/121843.log:2024-08-27 12:23:50.597 &lt;142&gt; [2024-8-27 12:23:50.459252][PID2471][ffffffff][L2S][info]L2S_RrcRecvSptSuccIndProc:1223:[0,7,22695]  Receive SPT,stop satellite search!, cell search time-consuming 222 ms</t>
  </si>
  <si>
    <t>./20240827测试数据/06_测试日志数据/上海工单20240827_弧段03(122344-386s)/10.7.129.16（终端）/122358.log:2024-08-27 12:23:58.381 &lt;142&gt; [2024-8-27 12:23:58.205795][PID2471][ffffffff][L2S][info]L2S_RrcRecvSptSuccIndProc:1223:[0,7,30442]  Receive SPT,stop satellite search!, cell search time-consuming 126 ms</t>
  </si>
  <si>
    <t>./20240827测试数据/06_测试日志数据/上海工单20240827_弧段03(122344-386s)/10.7.129.16（终端）/122358.log:2024-08-27 12:24:34.955 &lt;142&gt; [2024-8-27 12:24:28.117754][PID2471][ffffffff][L2S][info]L2S_RrcRecvSptSuccIndProc:1223:[0,7,60354]  Receive SPT,stop satellite search!, cell search time-consuming 120 ms</t>
  </si>
  <si>
    <t>./20240827测试数据/06_测试日志数据/上海工单20240827_弧段03(122344-386s)/10.7.129.16（终端）/122358.log:2024-08-27 12:25:33.129 &lt;142&gt; [2024-8-27 12:25:32.446643][PID2471][ffffffff][L2S][info]L2S_RrcRecvSptSuccIndProc:1223:[0,8,58583]  Receive SPT,stop satellite search!, cell search time-consuming 124 ms</t>
  </si>
  <si>
    <t>./20240827测试数据/06_测试日志数据/上海工单20240827_弧段03(122344-386s)/10.7.129.16（终端）/122649.log:2024-08-27 12:28:24.525 &lt;142&gt; [2024-8-27 12:28:23.409550][PID2471][ffffffff][L2S][info]L2S_RrcRecvSptSuccIndProc:1223:[0,11,32630]  Receive SPT,stop satellite search!, cell search time-consuming 167 ms</t>
  </si>
  <si>
    <t>./20240827测试数据/06_测试日志数据/上海工单20240827_弧段03(122344-386s)/10.7.129.16（终端）/122857.log:2024-08-27 12:29:34.792 &lt;142&gt; [2024-8-27 12:29:33.502636][PID2471][ffffffff][L2S][info]L2S_RrcRecvSptSuccIndProc:1223:[0,12,37576]  Receive SPT,stop satellite search!, cell search time-consuming 179 ms</t>
  </si>
  <si>
    <t>./20240827测试数据/06_测试日志数据/上海工单20240827_弧段03(122344-386s)/10.7.129.16（终端）/122857.log:2024-08-27 12:29:48.180 &lt;142&gt; [2024-8-27 12:29:47.981858][PID2471][ffffffff][L2S][info]L2S_RrcRecvSptSuccIndProc:1223:[0,12,52055]  Receive SPT,stop satellite search!, cell search time-consuming 174 ms</t>
  </si>
  <si>
    <t>./20240827测试数据/06_测试日志数据/上海工单20240827_弧段03(122344-386s)/10.7.129.16（终端）/122857.log:2024-08-27 12:30:05.138 &lt;142&gt; [2024-8-27 12:30:1.263017][PID2471][ffffffff][L2S][info]L2S_RrcRecvSptSuccIndProc:1223:[0,12,65336]  Receive SPT,stop satellite search!, cell search time-consuming 179 ms</t>
  </si>
  <si>
    <t>./20240827测试数据/06_测试日志数据/上海工单20240827_弧段03(122344-386s)/10.7.129.16（终端）/122857.log:2024-08-27 12:30:05.560 &lt;142&gt; [2024-8-27 12:30:4.62844][PID2471][ffffffff][L2S][info]L2S_RrcRecvSptSuccIndProc:1223:[0,13,2600]  Receive SPT,stop satellite search!, cell search time-consuming 210 ms</t>
  </si>
  <si>
    <t>./20240828测试数据/06_测试日志数据/上海工单20240828_弧段01(011904-259s)/10.7.129.14（终端）/011809.log:2024-08-28 01:19:06.938 &lt;142&gt; [2024-8-28 1:19:6.79290][PID2819][ffffffff][L2S][info]L2S_RrcRecvSptSuccIndProc:1223:[0,230,1744]  Receive SPT,stop satellite search!, cell search time-consuming 134 ms</t>
  </si>
  <si>
    <t>./20240828测试数据/06_测试日志数据/上海工单20240828_弧段01(011904-259s)/10.7.129.14（终端）/012240.log:2024-08-28 01:23:42.331 &lt;142&gt; [2024-8-28 1:23:38.607367][PID2819][ffffffff][L2S][info]L2S_RrcRecvSptSuccIndProc:1223:[0,234,11783]  Receive SPT,stop satellite search!, cell search time-consuming 175 ms</t>
  </si>
  <si>
    <t>./20240828测试数据/06_测试日志数据/上海工单20240828_弧段01(011904-259s)/10.7.129.14（终端）/012240.log:2024-08-28 01:24:19.886 &lt;142&gt; [2024-8-28 1:24:15.407096][PID2819][ffffffff][L2S][info]L2S_RrcRecvSptSuccIndProc:1223:[0,234,48583]  Receive SPT,stop satellite search!, cell search time-consuming 175 ms</t>
  </si>
  <si>
    <t>./20240828测试数据/06_测试日志数据/上海工单20240828_弧段01(011904-259s)/10.7.129.14（终端）/012240.log:2024-08-28 01:24:28.476 &lt;142&gt; [2024-8-28 1:24:27.538066][PID2819][ffffffff][L2S][info]L2S_RrcRecvSptSuccIndProc:1223:[0,234,61143]  Receive SPT,stop satellite search!, cell search time-consuming 176 ms</t>
  </si>
  <si>
    <t>./20240828测试数据/06_测试日志数据/上海工单20240828_弧段01(011904-259s)/10.7.129.16（终端）/011412.log:2024-08-28 01:19:07.365 &lt;142&gt; [2024-8-28 1:19:7.371935][PID2473][ffffffff][L2S][info]L2S_RrcRecvSptSuccIndProc:1223:[0,230,5167]  Receive SPT,stop satellite search!, cell search time-consuming 191 ms</t>
  </si>
  <si>
    <t>./20240828测试数据/06_测试日志数据/上海工单20240828_弧段01(011904-259s)/10.7.129.16（终端）/012201.log:2024-08-28 01:22:32.155 &lt;142&gt; [2024-8-28 1:22:31.848026][PID2473][ffffffff][L2S][info]L2S_RrcRecvSptSuccIndProc:1223:[0,233,13038]  Receive SPT,stop satellite search!, cell search time-consuming 179 ms</t>
  </si>
  <si>
    <t>./20240828测试数据/06_测试日志数据/上海工单20240828_弧段01(011904-259s)/10.7.129.16（终端）/012201.log:2024-08-28 01:22:35.154 &lt;142&gt; [2024-8-28 1:22:34.407890][PID2473][ffffffff][L2S][info]L2S_RrcRecvSptSuccIndProc:1223:[0,233,15598]  Receive SPT,stop satellite search!, cell search time-consuming 131 ms</t>
  </si>
  <si>
    <t>./20240828测试数据/06_测试日志数据/上海工单20240828_弧段01(011904-259s)/10.7.129.16（终端）/012201.log:2024-08-28 01:22:52.340 &lt;142&gt; [2024-8-28 1:22:52.310847][PID2473][ffffffff][L2S][info]L2S_RrcRecvSptSuccIndProc:1223:[0,233,33502]  Receive SPT,stop satellite search!, cell search time-consuming 127 ms</t>
  </si>
  <si>
    <t>./20240828测试数据/06_测试日志数据/上海工单20240828_弧段01(011904-259s)/10.7.129.16（终端）/012201.log:2024-08-28 01:22:55.157 &lt;142&gt; [2024-8-28 1:22:54.407237][PID2473][ffffffff][L2S][info]L2S_RrcRecvSptSuccIndProc:1223:[0,233,35598]  Receive SPT,stop satellite search!, cell search time-consuming 130 ms</t>
  </si>
  <si>
    <t>./20240828测试数据/06_测试日志数据/上海工单20240828_弧段01(011904-259s)/10.7.129.16（终端）/012201.log:2024-08-28 01:23:04.419 &lt;142&gt; [2024-8-28 1:23:4.407343][PID2473][ffffffff][L2S][info]L2S_RrcRecvSptSuccIndProc:1223:[0,233,45598]  Receive SPT,stop satellite search!, cell search time-consuming 131 ms</t>
  </si>
  <si>
    <t>./20240828测试数据/06_测试日志数据/上海工单20240828_弧段01(011904-259s)/10.7.129.16（终端）/012201.log:2024-08-28 01:23:27.118 &lt;142&gt; [2024-8-28 1:23:26.967682][PID2473][ffffffff][L2S][info]L2S_RrcRecvSptSuccIndProc:1223:[0,234,2623]  Receive SPT,stop satellite search!, cell search time-consuming 180 ms</t>
  </si>
  <si>
    <t>./20240828测试数据/06_测试日志数据/上海工单20240828_弧段01(011904-259s)/10.7.129.16（终端）/012201.log:2024-08-28 01:23:45.093 &lt;142&gt; [2024-8-28 1:23:41.367767][PID2473][ffffffff][L2S][info]L2S_RrcRecvSptSuccIndProc:1223:[0,234,17023]  Receive SPT,stop satellite search!, cell search time-consuming 178 ms</t>
  </si>
  <si>
    <t>./20240828测试数据/06_测试日志数据/上海工单20240828_弧段01(011904-259s)/10.7.129.16（终端）/012201.log:2024-08-28 01:24:06.394 &lt;142&gt; [2024-8-28 1:24:6.407755][PID2473][ffffffff][L2S][info]L2S_RrcRecvSptSuccIndProc:1223:[0,234,42063]  Receive SPT,stop satellite search!, cell search time-consuming 180 ms</t>
  </si>
  <si>
    <t xml:space="preserve">                                                                                                                                                                                                     ✓</t>
  </si>
  <si>
    <t>sed -i "s/log:.*/log/g" time_consume.txt2</t>
    <phoneticPr fontId="1" type="noConversion"/>
  </si>
  <si>
    <t xml:space="preserve"> ./20240820测试数据/06_测试日志数据/上海工单20240820_弧段03/10.7.129.14（终端）/134109.log</t>
  </si>
  <si>
    <t xml:space="preserve"> ./20240820测试数据/06_测试日志数据/上海工单20240820_弧段03/10.7.129.14（终端）/134622.log</t>
  </si>
  <si>
    <t xml:space="preserve"> ./20240820测试数据/06_测试日志数据/上海工单20240820_弧段03/10.7.129.14（终端）/134957.log</t>
  </si>
  <si>
    <t xml:space="preserve"> ./20240821测试数据/06_测试日志数据/上海工单20240821_弧段03/10.7.129.11（终端）/131818.log</t>
  </si>
  <si>
    <t xml:space="preserve"> ./20240821测试数据/06_测试日志数据/上海工单20240821_弧段03/10.7.129.12（终端）/130352.log</t>
  </si>
  <si>
    <t xml:space="preserve"> ./20240821测试数据/06_测试日志数据/上海工单20240821_弧段03/10.7.129.12（终端）/131923.log</t>
  </si>
  <si>
    <t xml:space="preserve"> ./20240821测试数据/06_测试日志数据/上海工单20240821_弧段03/10.7.129.12（终端）/132111.log</t>
  </si>
  <si>
    <t xml:space="preserve"> ./20240821测试数据/06_测试日志数据/上海工单20240821_弧段03/10.7.129.14（终端）/131718.log</t>
  </si>
  <si>
    <t xml:space="preserve"> ./20240821测试数据/06_测试日志数据/上海工单20240821_弧段03/10.7.129.14（终端）/132029.log</t>
  </si>
  <si>
    <t xml:space="preserve"> ./20240821测试数据/06_测试日志数据/上海工单20240821_弧段03/10.7.129.15（终端）/131824.log</t>
  </si>
  <si>
    <t xml:space="preserve"> ./20240821测试数据/06_测试日志数据/上海工单20240821_弧段03/10.7.129.15（终端）/132102.log</t>
  </si>
  <si>
    <t xml:space="preserve"> ./20240821测试数据/06_测试日志数据/上海工单20240821_弧段03/10.7.129.16（终端）/131738.log</t>
  </si>
  <si>
    <t xml:space="preserve"> ./20240821测试数据/06_测试日志数据/上海工单20240821_弧段03/10.7.129.16（终端）/132045.log</t>
  </si>
  <si>
    <t xml:space="preserve"> ./20240821测试数据/06_测试日志数据/上海工单20240821_弧段03/10.7.129.18（终端）/131439.log</t>
  </si>
  <si>
    <t xml:space="preserve"> ./20240821测试数据/06_测试日志数据/上海工单20240821_弧段03/10.7.129.18（终端）/131919.log</t>
  </si>
  <si>
    <t xml:space="preserve"> ./20240821测试数据/06_测试日志数据/上海工单20240821_弧段03/10.7.129.18（终端）/132214.log</t>
  </si>
  <si>
    <t xml:space="preserve"> ./20240822测试数据/06_测试日志数据/上海工单20240822_弧段01/10.7.129.11（终端）/003251.log</t>
  </si>
  <si>
    <t xml:space="preserve"> ./20240824测试数据/06_测试日志数据/上海工单20240824_弧段01/10.7.129.12（终端）/011535.log</t>
  </si>
  <si>
    <t xml:space="preserve"> ./20240824测试数据/06_测试日志数据/上海工单20240824_弧段01/10.7.129.12（终端）/012345.log</t>
  </si>
  <si>
    <t xml:space="preserve"> ./20240824测试数据/06_测试日志数据/上海工单20240824_弧段01/10.7.129.12（终端）/012459.log</t>
  </si>
  <si>
    <t xml:space="preserve"> ./20240824测试数据/06_测试日志数据/上海工单20240824_弧段01/10.7.129.14（终端）/011210.log</t>
  </si>
  <si>
    <t xml:space="preserve"> ./20240824测试数据/06_测试日志数据/上海工单20240824_弧段01/10.7.129.14（终端）/012443.log</t>
  </si>
  <si>
    <t xml:space="preserve"> ./20240824测试数据/06_测试日志数据/上海工单20240824_弧段01/10.7.129.14（终端）/012814.log</t>
  </si>
  <si>
    <t xml:space="preserve"> ./20240824测试数据/06_测试日志数据/上海工单20240824_弧段03/10.7.129.12（终端）/115612.log</t>
  </si>
  <si>
    <t xml:space="preserve"> ./20240824测试数据/06_测试日志数据/上海工单20240824_弧段03/10.7.129.15（终端）/111527.log</t>
  </si>
  <si>
    <t xml:space="preserve"> ./20240824测试数据/06_测试日志数据/上海工单20240824_弧段03/10.7.129.15（终端）/120458.log</t>
  </si>
  <si>
    <t xml:space="preserve"> ./20240824测试数据/06_测试日志数据/上海工单20240824_弧段03/10.7.129.16（终端）/115537.log</t>
  </si>
  <si>
    <t xml:space="preserve"> ./20240824测试数据/06_测试日志数据/上海工单20240824_弧段03/10.7.129.18（终端）/120218.log</t>
  </si>
  <si>
    <t xml:space="preserve"> ./20240824测试数据/06_测试日志数据/上海工单20240824_弧段03/10.7.129.18（终端）/120442.log</t>
  </si>
  <si>
    <t xml:space="preserve"> ./20240824测试数据/06_测试日志数据/上海工单20240824_弧段04/10.7.129.11（终端）/133805.log</t>
  </si>
  <si>
    <t xml:space="preserve"> ./20240824测试数据/06_测试日志数据/上海工单20240824_弧段04/10.7.129.12（终端）/134211.log</t>
  </si>
  <si>
    <t xml:space="preserve"> ./20240824测试数据/06_测试日志数据/上海工单20240824_弧段04/10.7.129.14（终端）/133233.log</t>
  </si>
  <si>
    <t xml:space="preserve"> ./20240824测试数据/06_测试日志数据/上海工单20240824_弧段04/10.7.129.15（终端）/133341.log</t>
  </si>
  <si>
    <t xml:space="preserve"> ./20240824测试数据/06_测试日志数据/上海工单20240824_弧段04/10.7.129.16（终端）/134043.log</t>
  </si>
  <si>
    <t xml:space="preserve"> ./20240824测试数据/06_测试日志数据/上海工单20240824_弧段04/10.7.129.17（终端）/134105.log</t>
  </si>
  <si>
    <t xml:space="preserve"> ./20240824测试数据/06_测试日志数据/上海工单20240824_弧段04/10.7.129.17（终端）/134654.log</t>
  </si>
  <si>
    <t xml:space="preserve"> ./20240824测试数据/06_测试日志数据/上海工单20240824_弧段04/10.7.129.18（终端）/134225.log</t>
  </si>
  <si>
    <t xml:space="preserve"> ./20240825测试数据/06_测试日志数据/上海工单20240825_弧段03/10.7.129.12（终端）/131344.log</t>
  </si>
  <si>
    <t xml:space="preserve"> ./20240825测试数据/06_测试日志数据/上海工单20240825_弧段03/10.7.129.14（终端）/131357.log</t>
  </si>
  <si>
    <t xml:space="preserve"> ./20240825测试数据/06_测试日志数据/上海工单20240825_弧段03/10.7.129.14（终端）/131819.log</t>
  </si>
  <si>
    <t xml:space="preserve"> ./20240825测试数据/06_测试日志数据/上海工单20240825_弧段03/10.7.129.16（终端）/131439.log</t>
  </si>
  <si>
    <t xml:space="preserve"> ./20240825测试数据/06_测试日志数据/上海工单20240825_弧段03/10.7.129.16（终端）/131801.log</t>
  </si>
  <si>
    <t xml:space="preserve"> ./20240825测试数据/06_测试日志数据/上海工单20240825_弧段03/10.7.129.17（终端）/131432.log</t>
  </si>
  <si>
    <t xml:space="preserve"> ./20240825测试数据/06_测试日志数据/上海工单20240825_弧段03/10.7.129.17（终端）/131745.log</t>
  </si>
  <si>
    <t xml:space="preserve"> ./20240825测试数据/06_测试日志数据/上海工单20240825_弧段03/10.7.129.17（终端）/131915.log</t>
  </si>
  <si>
    <t xml:space="preserve"> ./20240825测试数据/06_测试日志数据/上海工单20240825_弧段03/10.7.129.18（终端）/131353.log</t>
  </si>
  <si>
    <t xml:space="preserve"> ./20240825测试数据/06_测试日志数据/上海工单20240825_弧段03/10.7.129.18（终端）/131636.log</t>
  </si>
  <si>
    <t xml:space="preserve"> ./20240825测试数据/06_测试日志数据/上海工单20240825_弧段03/10.7.129.18（终端）/131752.log</t>
  </si>
  <si>
    <t xml:space="preserve"> ./20240825测试数据/06_测试日志数据/上海工单20240825_弧段03/10.7.129.18（终端）/131842.log</t>
  </si>
  <si>
    <t xml:space="preserve"> ./20240825测试数据/06_测试日志数据/上海工单20240825_弧段03/10.7.129.18（终端）/132006.log</t>
  </si>
  <si>
    <t xml:space="preserve"> ./20240825测试数据/06_测试日志数据/上海工单20240825_弧段03/10.7.129.18（终端）/132125.log</t>
  </si>
  <si>
    <t xml:space="preserve"> ./20240826测试数据/06_测试日志数据/上海工单20240826_弧段04(124939-403s)/10.7.129.14（终端）/124640.log</t>
  </si>
  <si>
    <t xml:space="preserve"> ./20240826测试数据/06_测试日志数据/上海工单20240826_弧段04(124939-403s)/10.7.129.14（终端）/125303.log</t>
  </si>
  <si>
    <t xml:space="preserve"> ./20240826测试数据/06_测试日志数据/上海工单20240826_弧段04(124939-403s)/10.7.129.16（终端）/124818.log</t>
  </si>
  <si>
    <t xml:space="preserve"> ./20240826测试数据/06_测试日志数据/上海工单20240826_弧段04(124939-403s)/10.7.129.16（终端）/125133.log</t>
  </si>
  <si>
    <t xml:space="preserve"> ./20240826测试数据/06_测试日志数据/上海工单20240826_弧段04(124939-403s)/10.7.129.16（终端）/125410.log</t>
  </si>
  <si>
    <t xml:space="preserve"> ./20240827测试数据/06_测试日志数据/上海工单20240827_弧段03(122344-386s)/10.7.129.14（终端）/122000.log</t>
  </si>
  <si>
    <t xml:space="preserve"> ./20240827测试数据/06_测试日志数据/上海工单20240827_弧段03(122344-386s)/10.7.129.14（终端）/122913.log</t>
  </si>
  <si>
    <t xml:space="preserve"> ./20240827测试数据/06_测试日志数据/上海工单20240827_弧段03(122344-386s)/10.7.129.16（终端）/121843.log</t>
  </si>
  <si>
    <t xml:space="preserve"> ./20240827测试数据/06_测试日志数据/上海工单20240827_弧段03(122344-386s)/10.7.129.16（终端）/122358.log</t>
  </si>
  <si>
    <t xml:space="preserve"> ./20240827测试数据/06_测试日志数据/上海工单20240827_弧段03(122344-386s)/10.7.129.16（终端）/122649.log</t>
  </si>
  <si>
    <t xml:space="preserve"> ./20240827测试数据/06_测试日志数据/上海工单20240827_弧段03(122344-386s)/10.7.129.16（终端）/122857.log</t>
  </si>
  <si>
    <t xml:space="preserve"> ./20240828测试数据/06_测试日志数据/上海工单20240828_弧段01(011904-259s)/10.7.129.14（终端）/011809.log</t>
  </si>
  <si>
    <t xml:space="preserve"> ./20240828测试数据/06_测试日志数据/上海工单20240828_弧段01(011904-259s)/10.7.129.14（终端）/012240.log</t>
  </si>
  <si>
    <t xml:space="preserve"> ./20240828测试数据/06_测试日志数据/上海工单20240828_弧段01(011904-259s)/10.7.129.16（终端）/011412.log</t>
  </si>
  <si>
    <t xml:space="preserve"> ./20240828测试数据/06_测试日志数据/上海工单20240828_弧段01(011904-259s)/10.7.129.16（终端）/012201.log</t>
  </si>
  <si>
    <t>files do capture SPT</t>
    <phoneticPr fontId="1" type="noConversion"/>
  </si>
  <si>
    <t>time-consuming 207 ms</t>
  </si>
  <si>
    <t>time-consuming 117 ms</t>
  </si>
  <si>
    <t>time-consuming 182 ms</t>
  </si>
  <si>
    <t>time-consuming 175 ms</t>
  </si>
  <si>
    <t>time-consuming 319 ms</t>
  </si>
  <si>
    <t>time-consuming 20 ms</t>
  </si>
  <si>
    <t>time-consuming 46 ms</t>
  </si>
  <si>
    <t>time-consuming 59 ms</t>
  </si>
  <si>
    <t>time-consuming 2430 ms</t>
  </si>
  <si>
    <t>time-consuming 153 ms</t>
  </si>
  <si>
    <t>time-consuming 48 ms</t>
  </si>
  <si>
    <t>time-consuming 147 ms</t>
  </si>
  <si>
    <t>time-consuming 1302 ms</t>
  </si>
  <si>
    <t>time-consuming 152 ms</t>
  </si>
  <si>
    <t>time-consuming 162 ms</t>
  </si>
  <si>
    <t>time-consuming 146 ms</t>
  </si>
  <si>
    <t>time-consuming 141 ms</t>
  </si>
  <si>
    <t>time-consuming 58 ms</t>
  </si>
  <si>
    <t>time-consuming 156 ms</t>
  </si>
  <si>
    <t>time-consuming 1891 ms</t>
  </si>
  <si>
    <t>time-consuming 145 ms</t>
  </si>
  <si>
    <t>time-consuming 1160 ms</t>
  </si>
  <si>
    <t>time-consuming 10 ms</t>
  </si>
  <si>
    <t>time-consuming 50 ms</t>
  </si>
  <si>
    <t>time-consuming 56 ms</t>
  </si>
  <si>
    <t>time-consuming 53 ms</t>
  </si>
  <si>
    <t>time-consuming 67 ms</t>
  </si>
  <si>
    <t>time-consuming 12 ms</t>
  </si>
  <si>
    <t>time-consuming 3169 ms</t>
  </si>
  <si>
    <t>time-consuming 26 ms</t>
  </si>
  <si>
    <t>time-consuming 192 ms</t>
  </si>
  <si>
    <t>time-consuming 139 ms</t>
  </si>
  <si>
    <t>time-consuming 23 ms</t>
  </si>
  <si>
    <t>time-consuming 1261 ms</t>
  </si>
  <si>
    <t>time-consuming 2880 ms</t>
  </si>
  <si>
    <t>time-consuming 65 ms</t>
  </si>
  <si>
    <t>time-consuming 11 ms</t>
  </si>
  <si>
    <t>time-consuming 2112 ms</t>
  </si>
  <si>
    <t>time-consuming 154 ms</t>
  </si>
  <si>
    <t>time-consuming 1451 ms</t>
  </si>
  <si>
    <t>time-consuming 155 ms</t>
  </si>
  <si>
    <t>time-consuming 3298 ms</t>
  </si>
  <si>
    <t>time-consuming 138 ms</t>
  </si>
  <si>
    <t>time-consuming 149 ms</t>
  </si>
  <si>
    <t>time-consuming 336 ms</t>
  </si>
  <si>
    <t>time-consuming 143 ms</t>
  </si>
  <si>
    <t>time-consuming 151 ms</t>
  </si>
  <si>
    <t>time-consuming 191 ms</t>
  </si>
  <si>
    <t>time-consuming 142 ms</t>
  </si>
  <si>
    <t>time-consuming 24 ms</t>
  </si>
  <si>
    <t>time-consuming 136 ms</t>
  </si>
  <si>
    <t>time-consuming 131 ms</t>
  </si>
  <si>
    <t>time-consuming 119 ms</t>
  </si>
  <si>
    <t>time-consuming 328 ms</t>
  </si>
  <si>
    <t>time-consuming 222 ms</t>
  </si>
  <si>
    <t>time-consuming 133 ms</t>
  </si>
  <si>
    <t>time-consuming 200 ms</t>
  </si>
  <si>
    <t>time-consuming 123 ms</t>
  </si>
  <si>
    <t>time-consuming 193 ms</t>
  </si>
  <si>
    <t>time-consuming 197 ms</t>
  </si>
  <si>
    <t>time-consuming 137 ms</t>
  </si>
  <si>
    <t>time-consuming 124 ms</t>
  </si>
  <si>
    <t>time-consuming 157 ms</t>
  </si>
  <si>
    <t>time-consuming 132 ms</t>
  </si>
  <si>
    <t>time-consuming 115 ms</t>
  </si>
  <si>
    <t>time-consuming 144 ms</t>
  </si>
  <si>
    <t>time-consuming 872 ms</t>
  </si>
  <si>
    <t>time-consuming 121 ms</t>
  </si>
  <si>
    <t>time-consuming 140 ms</t>
  </si>
  <si>
    <t>time-consuming 126 ms</t>
  </si>
  <si>
    <t>time-consuming 120 ms</t>
  </si>
  <si>
    <t>time-consuming 167 ms</t>
  </si>
  <si>
    <t>time-consuming 179 ms</t>
  </si>
  <si>
    <t>time-consuming 174 ms</t>
  </si>
  <si>
    <t>time-consuming 210 ms</t>
  </si>
  <si>
    <t>time-consuming 134 ms</t>
  </si>
  <si>
    <t>time-consuming 176 ms</t>
  </si>
  <si>
    <t>time-consuming 127 ms</t>
  </si>
  <si>
    <t>time-consuming 130 ms</t>
  </si>
  <si>
    <t>time-consuming 180 ms</t>
  </si>
  <si>
    <t>time-consuming 178 ms</t>
  </si>
  <si>
    <t>./20240820测试数据/06_测试日志数据/上海工单20240820_弧段03/10.7.129.14（终端）/134109.log:2024-08-20 13:45:32.609 &lt;142&gt; [2024-8-20 13:45:31.649713][PID2820][ffffffff][L2S][info]L2S_RrcRecvSptSuccIndProc:1223:[0,66,8353]  Receive SPT,stop satellite search!, cell search time-consuming 207 ms</t>
    <phoneticPr fontId="1" type="noConversion"/>
  </si>
  <si>
    <t>cat time_consume.txt2 | xargs grep -C 200 "time-consuming" &gt;spt_rssi_snr_freq_pp_C200.txt</t>
    <phoneticPr fontId="1" type="noConversion"/>
  </si>
  <si>
    <t xml:space="preserve"> grep -E "POSM_GetSatDlppEATable|L2S_RrcStartSatPosScan|time-consuming|L2S_RrcHandlePhyReport|o-=&gt;" spt_rssi_snr_freq_pp_C200.txt &gt; spt_snr_freq_pp.txt</t>
    <phoneticPr fontId="1" type="noConversion"/>
  </si>
  <si>
    <t>./20240820测试数据/06_测试日志数据/上海工单20240820_弧段03/10.7.129.14（终端）/134109.log-2024-08-20 13:45:32.610 &lt;144&gt; [2024-8-20 13:45:31.650678][PID2820][ffffffff][L2S][key]L2S_RrcHandlePhyReport: 127:[0,66,8354]  bdt_ms:588059136730 freqOffsetHz:182631.9, Snr:2.0, BbRssi:4.7, mgc:0.0, IfRss: -41.3, errorBfNo:21, phyMeasRptTd:-1165468874, plsCode:176, ncr:36685383348</t>
  </si>
  <si>
    <t>./20240820测试数据/06_测试日志数据/上海工单20240820_弧段03/10.7.129.14（终端）/134109.log-2024-08-20 13:45:32.633 &lt;144&gt; [2024-8-20 13:45:31.671731][PID2820][ffffffff][L2S][key]L2S_RrcHandlePhyReport: 127:[0,66,8375]  bdt_ms:588059136751 freqOffsetHz:184820.3, Snr:2.3, BbRssi:5.2, mgc:0.0, IfRss: -40.8, errorBfNo:21, phyMeasRptTd:-1165468874, plsCode:176, ncr:36686233319</t>
  </si>
  <si>
    <t>./20240820测试数据/06_测试日志数据/上海工单20240820_弧段03/10.7.129.14（终端）/134109.log-2024-08-20 13:45:32.644 &lt;144&gt; [2024-8-20 13:45:31.692654][PID2820][ffffffff][L2S][key]L2S_RrcHandlePhyReport: 127:[0,66,8396]  bdt_ms:588059136772 freqOffsetHz:185443.2, Snr:2.5, BbRssi:4.9, mgc:0.0, IfRss: -41.1, errorBfNo:21, phyMeasRptTd:-1165468874, plsCode:176, ncr:36687283351</t>
  </si>
  <si>
    <t>./20240820测试数据/06_测试日志数据/上海工单20240820_弧段03/10.7.129.14（终端）/134109.log-2024-08-20 13:45:32.644 &lt;144&gt; [2024-8-20 13:45:31.698694][PID2820][ffffffff][POSM][key]POSM_GetSatPPBasedOnEphemeris: 927:[0,66,8402]  [0.1.2.3]ue_lla(121.249,30.976,15.4) (o-=&gt; @l_pp:01_001=(e:21.733,a:331.606)  sat(0123)_lla:(113.237,41.872,799059.7)  tgnss:1724132736.778</t>
  </si>
  <si>
    <t>./20240820测试数据/06_测试日志数据/上海工单20240820_弧段03/10.7.129.14（终端）/134109.log-2024-08-20 13:45:32.667 &lt;144&gt; [2024-8-20 13:45:31.713559][PID2820][ffffffff][L2S][key]L2S_RrcHandlePhyReport: 127:[0,66,8417]  bdt_ms:588059136793 freqOffsetHz:180972.8, Snr:3.3, BbRssi:5.4, mgc:0.0, IfRss: -40.6, errorBfNo:21, phyMeasRptTd:-1165468874, plsCode:176, ncr:36688333316</t>
  </si>
  <si>
    <t>./20240820测试数据/06_测试日志数据/上海工单20240820_弧段03/10.7.129.14（终端）/134109.log-2024-08-20 13:45:32.681 &lt;144&gt; [2024-8-20 13:45:31.734640][PID2820][ffffffff][L2S][key]L2S_RrcHandlePhyReport: 127:[0,66,8438]  bdt_ms:588059136814 freqOffsetHz:183495.7, Snr:3.5, BbRssi:4.6, mgc:0.0, IfRss: -41.4, errorBfNo:21, phyMeasRptTd:-1165468942, plsCode:176, ncr:36689383281</t>
  </si>
  <si>
    <t>./20240820测试数据/06_测试日志数据/上海工单20240820_弧段03/10.7.129.14（终端）/134109.log-2024-08-20 13:45:32.689 &lt;144&gt; [2024-8-20 13:45:31.738698][PID2820][ffffffff][POSM][key]POSM_GetSatPPBasedOnEphemeris: 927:[0,66,8442]  [0.1.2.3]ue_lla(121.249,30.976,15.4) (o-=&gt; @l_pp:01_001=(e:21.737,a:331.600)  sat(0123)_lla:(113.237,41.870,799058.9)  tgnss:1724132736.818</t>
  </si>
  <si>
    <t>./20240820测试数据/06_测试日志数据/上海工单20240820_弧段03/10.7.129.14（终端）/134622.log-2024-08-20 13:46:58.283 &lt;144&gt; [2024-8-20 13:46:39.623138][PID2820][ffffffff][L2S][key]L2S_RrcHandlePhyReport: 127:[0,67,10792]  bdt_ms:588059204703 freqOffsetHz:4199.9, Snr:7.8, BbRssi:9.0, mgc:0.0, IfRss: -37.0, errorBfNo:0, phyMeasRptTd:231297, plsCode:86, ncr:140030581266</t>
  </si>
  <si>
    <t>./20240820测试数据/06_测试日志数据/上海工单20240820_弧段03/10.7.129.14（终端）/134622.log-2024-08-20 13:46:58.284 &lt;144&gt; [2024-8-20 13:46:39.623762][PID2820][ffffffff][L2S][key]L2S_RrcHandlePhyReport: 127:[0,67,10792]  bdt_ms:588059204704 freqOffsetHz:3066.4, Snr:7.7, BbRssi:9.6, mgc:0.0, IfRss: -36.4, errorBfNo:0, phyMeasRptTd:231297, plsCode:86, ncr:140031681239</t>
  </si>
  <si>
    <t>./20240820测试数据/06_测试日志数据/上海工单20240820_弧段03/10.7.129.14（终端）/134622.log-2024-08-20 13:46:58.284 &lt;144&gt; [2024-8-20 13:46:39.624408][PID2820][ffffffff][L2S][key]L2S_RrcHandlePhyReport: 127:[0,67,10793]  bdt_ms:588059204705 freqOffsetHz:3866.6, Snr:7.9, BbRssi:9.1, mgc:0.0, IfRss: -36.9, errorBfNo:0, phyMeasRptTd:231297, plsCode:86, ncr:140032731212</t>
  </si>
  <si>
    <t>./20240820测试数据/06_测试日志数据/上海工单20240820_弧段03/10.7.129.14（终端）/134622.log-2024-08-20 13:46:58.290 &lt;144&gt; [2024-8-20 13:46:39.629637][PID2820][ffffffff][L2S][key]L2S_RrcHandlePhyReport: 127:[0,67,10798]  bdt_ms:588059204710 freqOffsetHz:568.8, Snr:8.0, BbRssi:9.0, mgc:0.0, IfRss: -37.0, errorBfNo:0, phyMeasRptTd:231297, plsCode:86, ncr:140033731238</t>
  </si>
  <si>
    <t>./20240820测试数据/06_测试日志数据/上海工单20240820_弧段03/10.7.129.14（终端）/134622.log-2024-08-20 13:47:13.385 &lt;144&gt; [2024-8-20 13:46:48.443766][PID2820][ffffffff][L2S][key]L2S_RrcHandlePhyReport: 127:[0,67,19612]  bdt_ms:588059213524 freqOffsetHz:3107.8, Snr:8.0, BbRssi:9.1, mgc:0.0, IfRss: -36.9, errorBfNo:21, phyMeasRptTd:227164, plsCode:176, ncr:140467927218</t>
  </si>
  <si>
    <t>./20240820测试数据/06_测试日志数据/上海工单20240820_弧段03/10.7.129.14（终端）/134622.log-2024-08-20 13:47:13.386 &lt;144&gt; [2024-8-20 13:46:48.444947][PID2820][ffffffff][L2S][key]L2S_RrcHandlePhyReport: 127:[0,67,19613]  bdt_ms:588059213525 freqOffsetHz:46.2, Snr:7.9, BbRssi:8.8, mgc:0.0, IfRss: -37.2, errorBfNo:21, phyMeasRptTd:227164, plsCode:176, ncr:140468977194</t>
  </si>
  <si>
    <t>./20240820测试数据/06_测试日志数据/上海工单20240820_弧段03/10.7.129.14（终端）/134622.log-2024-08-20 13:47:13.386 &lt;144&gt; [2024-8-20 13:46:48.446443][PID2820][ffffffff][L2S][key]L2S_RrcHandlePhyReport: 127:[0,67,19615]  bdt_ms:588059213527 freqOffsetHz:-1225.2, Snr:7.8, BbRssi:9.0, mgc:0.0, IfRss: -37.0, errorBfNo:21, phyMeasRptTd:227116, plsCode:176, ncr:140470027216</t>
  </si>
  <si>
    <t>./20240820测试数据/06_测试日志数据/上海工单20240820_弧段03/10.7.129.14（终端）/134622.log-2024-08-20 13:47:13.388 &lt;144&gt; [2024-8-20 13:46:48.451469][PID2820][ffffffff][L2S][key]L2S_RrcHandlePhyReport: 127:[0,67,19620]  bdt_ms:588059213532 freqOffsetHz:2245.1, Snr:7.9, BbRssi:9.1, mgc:0.0, IfRss: -36.9, errorBfNo:21, phyMeasRptTd:227116, plsCode:176, ncr:140471077192</t>
  </si>
  <si>
    <t>./20240820测试数据/06_测试日志数据/上海工单20240820_弧段03/10.7.129.14（终端）/134622.log-2024-08-20 13:47:13.388 &lt;144&gt; [2024-8-20 13:46:48.452429][PID2820][ffffffff][L2S][key]L2S_RrcHandlePhyReport: 127:[0,67,19621]  bdt_ms:588059213532 freqOffsetHz:6973.9, Snr:8.2, BbRssi:9.4, mgc:0.0, IfRss: -36.6, errorBfNo:21, phyMeasRptTd:227116, plsCode:176, ncr:140472127166</t>
  </si>
  <si>
    <t>./20240820测试数据/06_测试日志数据/上海工单20240820_弧段03/10.7.129.14（终端）/134622.log-2024-08-20 13:47:13.388 &lt;144&gt; [2024-8-20 13:46:48.453022][PID2820][ffffffff][L2S][key]L2S_RrcHandlePhyReport: 127:[0,67,19622]  bdt_ms:588059213533 freqOffsetHz:3668.4, Snr:8.2, BbRssi:9.5, mgc:0.0, IfRss: -36.5, errorBfNo:21, phyMeasRptTd:227116, plsCode:176, ncr:140473177188</t>
  </si>
  <si>
    <t>./20240820测试数据/06_测试日志数据/上海工单20240820_弧段03/10.7.129.14（终端）/134622.log-2024-08-20 13:47:13.389 &lt;144&gt; [2024-8-20 13:46:48.453892][PID2820][ffffffff][L2S][key]L2S_RrcHandlePhyReport: 127:[0,67,19622]  bdt_ms:588059213534 freqOffsetHz:-14.5, Snr:8.2, BbRssi:9.5, mgc:0.0, IfRss: -36.5, errorBfNo:21, phyMeasRptTd:227116, plsCode:176, ncr:140474227163</t>
  </si>
  <si>
    <t>./20240820测试数据/06_测试日志数据/上海工单20240820_弧段03/10.7.129.14（终端）/134622.log-2024-08-20 13:47:13.391 &lt;144&gt; [2024-8-20 13:46:48.458798][PID2820][ffffffff][L2S][key]L2S_RrcHandlePhyReport: 127:[0,67,19627]  bdt_ms:588059213539 freqOffsetHz:-5072.7, Snr:8.0, BbRssi:9.1, mgc:0.0, IfRss: -36.9, errorBfNo:21, phyMeasRptTd:227116, plsCode:176, ncr:140475277139</t>
  </si>
  <si>
    <t>./20240820测试数据/06_测试日志数据/上海工单20240820_弧段03/10.7.129.14（终端）/134957.log-2024-08-20 13:50:52.076 &lt;144&gt; [2024-8-20 13:50:12.921754][PID2820][ffffffff][L2S][key]L2S_RrcHandlePhyReport: 127:[0,70,27010]  bdt_ms:588059417530 freqOffsetHz:2544.2, Snr:7.7, BbRssi:9.0, mgc:0.0, IfRss: -37.0, errorBfNo:12, phyMeasRptTd:234064, plsCode:176, ncr:150675034033</t>
  </si>
  <si>
    <t>./20240820测试数据/06_测试日志数据/上海工单20240820_弧段03/10.7.129.14（终端）/134957.log-2024-08-20 13:50:52.076 &lt;144&gt; [2024-8-20 13:50:12.940162][PID2820][ffffffff][L2S][key]L2S_RrcHandlePhyReport: 127:[0,70,27028]  bdt_ms:588059417548 freqOffsetHz:2560.9, Snr:7.8, BbRssi:9.1, mgc:0.0, IfRss: -36.9, errorBfNo:12, phyMeasRptTd:234064, plsCode:176, ncr:150676084060</t>
  </si>
  <si>
    <t>./20240820测试数据/06_测试日志数据/上海工单20240820_弧段03/10.7.129.14（终端）/134957.log-2024-08-20 13:50:52.084 &lt;144&gt; [2024-8-20 13:50:12.961153][PID2820][ffffffff][L2S][key]L2S_RrcHandlePhyReport: 127:[0,70,27049]  bdt_ms:588059417569 freqOffsetHz:1778.3, Snr:7.9, BbRssi:9.6, mgc:0.0, IfRss: -36.4, errorBfNo:12, phyMeasRptTd:234064, plsCode:176, ncr:150677134035</t>
  </si>
  <si>
    <t>./20240820测试数据/06_测试日志数据/上海工单20240820_弧段03/10.7.129.14（终端）/134957.log-2024-08-20 13:50:52.084 &lt;144&gt; [2024-8-20 13:50:12.963769][PID2820][ffffffff][POSM][key]POSM_GetSatPPBasedOnEphemeris: 927:[0,70,27052]  [0.1.2.3]ue_lla(121.249,30.976,14.8) (o-=&gt; @l_pp:01_001=(e:29.792,a:234.954)  sat(0123)_lla:(112.491,25.086,794783.3)  tgnss:1724133017.571</t>
  </si>
  <si>
    <t>./20240820测试数据/06_测试日志数据/上海工单20240820_弧段03/10.7.129.14（终端）/134957.log-2024-08-20 13:50:52.097 &lt;144&gt; [2024-8-20 13:50:12.982110][PID2820][ffffffff][L2S][key]L2S_RrcHandlePhyReport: 127:[0,70,27070]  bdt_ms:588059417590 freqOffsetHz:3347.7, Snr:8.0, BbRssi:9.8, mgc:0.0, IfRss: -36.2, errorBfNo:12, phyMeasRptTd:234064, plsCode:176, ncr:150678184063</t>
  </si>
  <si>
    <t>./20240820测试数据/06_测试日志数据/上海工单20240820_弧段03/10.7.129.14（终端）/134957.log-2024-08-20 13:50:52.100 &lt;144&gt; [2024-8-20 13:50:13.3129][PID2820][ffffffff][L2S][key]L2S_RrcHandlePhyReport: 127:[0,70,27091]  bdt_ms:588059417611 freqOffsetHz:8410.3, Snr:7.9, BbRssi:9.2, mgc:0.0, IfRss: -36.8, errorBfNo:12, phyMeasRptTd:234115, plsCode:176, ncr:150679234089</t>
  </si>
  <si>
    <t>./20240820测试数据/06_测试日志数据/上海工单20240820_弧段03/10.7.129.14（终端）/134957.log-2024-08-20 13:50:52.104 &lt;144&gt; [2024-8-20 13:50:13.4089][PID2820][ffffffff][POSM][key]POSM_GetSatPPBasedOnEphemeris: 927:[0,70,27092]  [0.1.2.3]ue_lla(121.249,30.976,14.8) (o-=&gt; @l_pp:01_001=(e:29.787,a:234.943)  sat(0123)_lla:(112.491,25.084,794782.8)  tgnss:1724133017.612</t>
  </si>
  <si>
    <t>./20240820测试数据/06_测试日志数据/上海工单20240820_弧段03/10.7.129.14（终端）/134957.log-2024-08-20 13:50:52.120 &lt;144&gt; [2024-8-20 13:50:13.24173][PID2820][ffffffff][L2S][key]L2S_RrcHandlePhyReport: 127:[0,70,27112]  bdt_ms:588059417632 freqOffsetHz:1983.6, Snr:8.0, BbRssi:9.5, mgc:0.0, IfRss: -36.5, errorBfNo:12, phyMeasRptTd:234115, plsCode:176, ncr:150680284116</t>
  </si>
  <si>
    <t>azi(H) -&gt; 352.014257 (degree)</t>
  </si>
  <si>
    <t>azi(H) -&gt; 352.729420 (degree)</t>
  </si>
  <si>
    <t>azi(H) -&gt; 350.729483 (degree)</t>
  </si>
  <si>
    <t>azi(H) -&gt; 350.142376 (degree)</t>
  </si>
  <si>
    <t>azi(H) -&gt; 350.849976 (degree)</t>
  </si>
  <si>
    <t>azi(H) -&gt; 352.152697 (degree)</t>
  </si>
  <si>
    <t>azi(H) -&gt; 353.453986 (degree)</t>
  </si>
  <si>
    <t>azi(H) -&gt; 354.020603 (degree)</t>
  </si>
  <si>
    <t>azi(H) -&gt; 354.578761 (degree)</t>
  </si>
  <si>
    <t>azi(H) -&gt; 353.857842 (degree)</t>
  </si>
  <si>
    <t>azi(H) -&gt; 353.145794 (degree)</t>
  </si>
  <si>
    <t>azi(H) -&gt; 351.879580 (degree)</t>
  </si>
  <si>
    <t>azi(H) -&gt; 350.612278 (degree)</t>
  </si>
  <si>
    <t>azi(H) -&gt; 350.032445 (degree)</t>
  </si>
  <si>
    <t>azi(H) -&gt; 349.444747 (degree)</t>
  </si>
  <si>
    <t>./20240821测试数据/06_测试日志数据/上海工单20240821_弧段03/10.7.129.11（终端）/131818.log-2024-08-21 13:18:53.119 &lt;144&gt; [2024-8-21 13:18:53.208052][PID2261][ffffffff][L2S][key]L2S_RrcHandlePhyReport: 127:[0,29,32006]  bdt_ms:588143937550 freqOffsetHz:245378.4, Snr:-4.5, BbRssi:8.7, mgc:0.0, IfRss: -37.3, errorBfNo:15, phyMeasRptTd:1295585241, plsCode:6, ncr:96625840940</t>
  </si>
  <si>
    <t>./20240821测试数据/06_测试日志数据/上海工单20240821_弧段03/10.7.129.11（终端）/131818.log-2024-08-21 13:18:53.153 &lt;144&gt; [2024-8-21 13:18:53.229014][PID2261][ffffffff][L2S][key]L2S_RrcHandlePhyReport: 127:[0,29,32027]  bdt_ms:588143937571 freqOffsetHz:243032.4, Snr:-3.6, BbRssi:9.4, mgc:0.0, IfRss: -36.6, errorBfNo:15, phyMeasRptTd:1295585241, plsCode:176, ncr:96627040891</t>
  </si>
  <si>
    <t>./20240821测试数据/06_测试日志数据/上海工单20240821_弧段03/10.7.129.11（终端）/131818.log-2024-08-21 13:18:53.153 &lt;144&gt; [2024-8-21 13:18:53.242290][PID2261][ffffffff][POSM][key]POSM_GetSatPPBasedOnEphemeris: 927:[0,29,32040]  [0.1.2.3]ue_lla(121.249,30.976,8.2) (o-=&gt; @l_pp:01_001=(e:20.705,a:352.014)  sat(0123)_lla:(118.754,43.922,799343.9)  tgnss:1724217537.584</t>
  </si>
  <si>
    <t>./20240821测试数据/06_测试日志数据/上海工单20240821_弧段03/10.7.129.11（终端）/131818.log-2024-08-21 13:18:53.153 &lt;144&gt; [2024-8-21 13:18:53.249206][PID2261][ffffffff][L2S][key]L2S_RrcHandlePhyReport: 127:[0,29,32047]  bdt_ms:588143937591 freqOffsetHz:236556.1, Snr:-4.6, BbRssi:9.3, mgc:0.0, IfRss: -36.7, errorBfNo:3, phyMeasRptTd:1295585241, plsCode:176, ncr:96628040932</t>
  </si>
  <si>
    <t>./20240821测试数据/06_测试日志数据/上海工单20240821_弧段03/10.7.129.11（终端）/131818.log-2024-08-21 13:18:53.167 &lt;144&gt; [2024-8-21 13:18:53.270097][PID2261][ffffffff][L2S][key]L2S_RrcHandlePhyReport: 127:[0,29,32068]  bdt_ms:588143937612 freqOffsetHz:249655.1, Snr:-4.1, BbRssi:10.1, mgc:0.0, IfRss: -35.9, errorBfNo:7, phyMeasRptTd:1295585241, plsCode:176, ncr:96628790900</t>
  </si>
  <si>
    <t>./20240821测试数据/06_测试日志数据/上海工单20240821_弧段03/10.7.129.11（终端）/131818.log-2024-08-21 13:18:53.208 &lt;144&gt; [2024-8-21 13:18:53.282302][PID2261][ffffffff][POSM][key]POSM_GetSatPPBasedOnEphemeris: 927:[0,29,32080]  [0.1.2.3]ue_lla(121.249,30.976,8.2) (o-=&gt; @l_pp:01_001=(e:20.711,a:352.012)  sat(0123)_lla:(118.754,43.920,799343.1)  tgnss:1724217537.624</t>
  </si>
  <si>
    <t>./20240821测试数据/06_测试日志数据/上海工单20240821_弧段03/10.7.129.11（终端）/131818.log-2024-08-21 13:18:53.208 &lt;144&gt; [2024-8-21 13:18:53.290010][PID2261][ffffffff][L2S][key]L2S_RrcHandlePhyReport: 127:[0,29,32088]  bdt_ms:588143937632 freqOffsetHz:248608.0, Snr:-4.1, BbRssi:10.0, mgc:0.0, IfRss: -36.0, errorBfNo:2, phyMeasRptTd:1295585241, plsCode:176, ncr:96629740863</t>
  </si>
  <si>
    <t>./20240821测试数据/06_测试日志数据/上海工单20240821_弧段03/10.7.129.11（终端）/131818.log-2024-08-21 13:18:53.208 &lt;144&gt; [2024-8-21 13:18:53.311083][PID2261][ffffffff][L2S][key]L2S_RrcHandlePhyReport: 127:[0,29,32109]  bdt_ms:588143937653 freqOffsetHz:248557.3, Snr:-3.4, BbRssi:10.5, mgc:0.0, IfRss: -35.5, errorBfNo:0, phyMeasRptTd:1295585241, plsCode:14, ncr:96631040810</t>
  </si>
  <si>
    <t>./20240821测试数据/06_测试日志数据/上海工单20240821_弧段03/10.7.129.11（终端）/131818.log-2024-08-21 13:18:53.249 &lt;144&gt; [2024-8-21 13:18:53.322324][PID2261][ffffffff][POSM][key]POSM_GetSatPPBasedOnEphemeris: 927:[0,29,32120]  [0.1.2.3]ue_lla(121.249,30.976,8.2) (o-=&gt; @l_pp:01_001=(e:20.716,a:352.010)  sat(0123)_lla:(118.754,43.918,799342.3)  tgnss:1724217537.664</t>
  </si>
  <si>
    <t>./20240821测试数据/06_测试日志数据/上海工单20240821_弧段03/10.7.129.11（终端）/131818.log-2024-08-21 13:18:53.249 &lt;144&gt; [2024-8-21 13:18:53.332035][PID2261][ffffffff][L2S][key]L2S_RrcHandlePhyReport: 127:[0,29,32130]  bdt_ms:588143937674 freqOffsetHz:250098.7, Snr:-3.2, BbRssi:10.0, mgc:0.0, IfRss: -36.0, errorBfNo:9, phyMeasRptTd:1295585241, plsCode:176, ncr:96632240842</t>
  </si>
  <si>
    <t>./20240821测试数据/06_测试日志数据/上海工单20240821_弧段03/10.7.129.11（终端）/131818.log-2024-08-21 13:18:53.249 &lt;144&gt; [2024-8-21 13:18:53.352084][PID2261][ffffffff][L2S][key]L2S_RrcHandlePhyReport: 127:[0,29,32150]  bdt_ms:588143937694 freqOffsetHz:470577.4, Snr:-24.1, BbRssi:8.9, mgc:0.0, IfRss: -37.1, errorBfNo:6, phyMeasRptTd:1295585241, plsCode:6, ncr:96633140805</t>
  </si>
  <si>
    <t>./20240821测试数据/06_测试日志数据/上海工单20240821_弧段03/10.7.129.11（终端）/131818.log-2024-08-21 13:18:53.289 &lt;144&gt; [2024-8-21 13:18:53.362276][PID2261][ffffffff][POSM][key]POSM_GetSatPPBasedOnEphemeris: 927:[0,29,32160]  [0.1.2.3]ue_lla(121.249,30.976,8.2) (o-=&gt; @l_pp:01_001=(e:20.722,a:352.008)  sat(0123)_lla:(118.754,43.915,799341.5)  tgnss:1724217537.704</t>
  </si>
  <si>
    <t>./20240821测试数据/06_测试日志数据/上海工单20240821_弧段03/10.7.129.11（终端）/131818.log-2024-08-21 13:18:53.289 &lt;144&gt; [2024-8-21 13:18:53.373005][PID2261][ffffffff][L2S][key]L2S_RrcHandlePhyReport: 127:[0,29,32171]  bdt_ms:588143937715 freqOffsetHz:258675.5, Snr:-3.4, BbRssi:10.3, mgc:0.0, IfRss: -35.7, errorBfNo:21, phyMeasRptTd:1295585241, plsCode:176, ncr:96634340756</t>
  </si>
  <si>
    <t>./20240821测试数据/06_测试日志数据/上海工单20240821_弧段03/10.7.129.11（终端）/131818.log-2024-08-21 13:18:53.289 &lt;144&gt; [2024-8-21 13:18:53.394025][PID2261][ffffffff][L2S][key]L2S_RrcHandlePhyReport: 127:[0,29,32192]  bdt_ms:588143937736 freqOffsetHz:256813.8, Snr:-3.5, BbRssi:10.2, mgc:0.0, IfRss: -35.8, errorBfNo:20, phyMeasRptTd:1295585241, plsCode:176, ncr:96635340797</t>
  </si>
  <si>
    <t>./20240821测试数据/06_测试日志数据/上海工单20240821_弧段03/10.7.129.11（终端）/131818.log-2024-08-21 13:18:53.322 &lt;144&gt; [2024-8-21 13:18:53.402278][PID2261][ffffffff][POSM][key]POSM_GetSatPPBasedOnEphemeris: 927:[0,29,32200]  [0.1.2.3]ue_lla(121.249,30.976,8.2) (o-=&gt; @l_pp:01_001=(e:20.727,a:352.006)  sat(0123)_lla:(118.754,43.913,799340.8)  tgnss:1724217537.744</t>
  </si>
  <si>
    <t>./20240821测试数据/06_测试日志数据/上海工单20240821_弧段03/10.7.129.11（终端）/131818.log-2024-08-21 13:18:53.322 &lt;144&gt; [2024-8-21 13:18:53.415027][PID2261][ffffffff][L2S][key]L2S_RrcHandlePhyReport: 127:[0,29,32213]  bdt_ms:588143937757 freqOffsetHz:251880.4, Snr:-3.8, BbRssi:9.7, mgc:0.0, IfRss: -36.3, errorBfNo:14, phyMeasRptTd:1295585241, plsCode:176, ncr:96636540748</t>
  </si>
  <si>
    <t>./20240821测试数据/06_测试日志数据/上海工单20240821_弧段03/10.7.129.11（终端）/131818.log-2024-08-21 13:18:53.363 &lt;144&gt; [2024-8-21 13:18:53.436025][PID2261][ffffffff][L2S][key]L2S_RrcHandlePhyReport: 127:[0,29,32234]  bdt_ms:588143937778 freqOffsetHz:240126.5, Snr:-3.0, BbRssi:10.1, mgc:0.0, IfRss: -35.9, errorBfNo:10, phyMeasRptTd:1295585241, plsCode:176, ncr:96637340716</t>
  </si>
  <si>
    <t>./20240821测试数据/06_测试日志数据/上海工单20240821_弧段03/10.7.129.11（终端）/131818.log-2024-08-21 13:18:53.363 &lt;144&gt; [2024-8-21 13:18:53.442301][PID2261][ffffffff][POSM][key]POSM_GetSatPPBasedOnEphemeris: 927:[0,29,32240]  [0.1.2.3]ue_lla(121.249,30.976,8.2) (o-=&gt; @l_pp:01_001=(e:20.732,a:352.004)  sat(0123)_lla:(118.754,43.910,799340.0)  tgnss:1724217537.784</t>
  </si>
  <si>
    <t>./20240821测试数据/06_测试日志数据/上海工单20240821_弧段03/10.7.129.11（终端）/131818.log-2024-08-21 13:18:53.363 &lt;144&gt; [2024-8-21 13:18:53.457006][PID2261][ffffffff][L2S][key]L2S_RrcHandlePhyReport: 127:[0,29,32255]  bdt_ms:588143937799 freqOffsetHz:244252.7, Snr:-3.3, BbRssi:9.6, mgc:0.0, IfRss: -36.4, errorBfNo:11, phyMeasRptTd:1295585241, plsCode:6, ncr:96638390673</t>
  </si>
  <si>
    <t>./20240821测试数据/06_测试日志数据/上海工单20240821_弧段03/10.7.129.11（终端）/131818.log-2024-08-21 13:18:53.404 &lt;144&gt; [2024-8-21 13:18:53.478016][PID2261][ffffffff][L2S][key]L2S_RrcHandlePhyReport: 127:[0,29,32276]  bdt_ms:588143937820 freqOffsetHz:239101.8, Snr:-3.9, BbRssi:9.7, mgc:0.0, IfRss: -36.3, errorBfNo:12, phyMeasRptTd:1295585241, plsCode:6, ncr:96639240720</t>
  </si>
  <si>
    <t>./20240821测试数据/06_测试日志数据/上海工单20240821_弧段03/10.7.129.11（终端）/131818.log-2024-08-21 13:18:53.404 &lt;144&gt; [2024-8-21 13:18:53.482281][PID2261][ffffffff][POSM][key]POSM_GetSatPPBasedOnEphemeris: 927:[0,29,32280]  [0.1.2.3]ue_lla(121.249,30.976,8.2) (o-=&gt; @l_pp:01_001=(e:20.738,a:352.002)  sat(0123)_lla:(118.754,43.908,799339.2)  tgnss:1724217537.824</t>
  </si>
  <si>
    <t>./20240821测试数据/06_测试日志数据/上海工单20240821_弧段03/10.7.129.11（终端）/131818.log-2024-08-21 13:18:53.404 &lt;144&gt; [2024-8-21 13:18:53.499010][PID2261][ffffffff][L2S][key]L2S_RrcHandlePhyReport: 127:[0,29,32297]  bdt_ms:588143937841 freqOffsetHz:248460.9, Snr:-4.4, BbRssi:10.4, mgc:0.0, IfRss: -35.6, errorBfNo:9, phyMeasRptTd:1295585241, plsCode:176, ncr:96640690661</t>
  </si>
  <si>
    <t>./20240821测试数据/06_测试日志数据/上海工单20240821_弧段03/10.7.129.11（终端）/131818.log-2024-08-21 13:18:53.416 &lt;144&gt; [2024-8-21 13:18:53.520082][PID2261][ffffffff][L2S][key]L2S_RrcHandlePhyReport: 127:[0,29,32318]  bdt_ms:588143937862 freqOffsetHz:240442.0, Snr:-3.3, BbRssi:9.5, mgc:0.0, IfRss: -36.5, errorBfNo:2, phyMeasRptTd:1295584915, plsCode:6, ncr:96641790615</t>
  </si>
  <si>
    <t>./20240821测试数据/06_测试日志数据/上海工单20240821_弧段03/10.7.129.11（终端）/131818.log-2024-08-21 13:18:53.416 &lt;144&gt; [2024-8-21 13:18:53.522333][PID2261][ffffffff][POSM][key]POSM_GetSatPPBasedOnEphemeris: 927:[0,29,32320]  [0.1.2.3]ue_lla(121.249,30.976,8.2) (o-=&gt; @l_pp:01_001=(e:20.743,a:352.000)  sat(0123)_lla:(118.753,43.906,799338.4)  tgnss:1724217537.864</t>
  </si>
  <si>
    <t>./20240821测试数据/06_测试日志数据/上海工单20240821_弧段03/10.7.129.11（终端）/131818.log-2024-08-21 13:18:53.469 &lt;144&gt; [2024-8-21 13:18:53.541022][PID2261][ffffffff][L2S][key]L2S_RrcHandlePhyReport: 127:[0,29,32339]  bdt_ms:588143937883 freqOffsetHz:238471.1, Snr:-4.0, BbRssi:10.0, mgc:0.0, IfRss: -36.0, errorBfNo:7, phyMeasRptTd:1295584915, plsCode:6, ncr:96642790575</t>
  </si>
  <si>
    <t>./20240821测试数据/06_测试日志数据/上海工单20240821_弧段03/10.7.129.11（终端）/131818.log-2024-08-21 13:18:53.469 &lt;144&gt; [2024-8-21 13:18:53.562335][PID2261][ffffffff][POSM][key]POSM_GetSatPPBasedOnEphemeris: 927:[0,29,32360]  [0.1.2.3]ue_lla(121.249,30.976,8.2) (o-=&gt; @l_pp:01_001=(e:20.748,a:351.998)  sat(0123)_lla:(118.753,43.903,799337.6)  tgnss:1724217537.904</t>
  </si>
  <si>
    <t>./20240821测试数据/06_测试日志数据/上海工单20240821_弧段03/10.7.129.11（终端）/131818.log-2024-08-21 13:18:53.469 &lt;144&gt; [2024-8-21 13:18:53.563019][PID2261][ffffffff][L2S][key]L2S_RrcHandlePhyReport: 127:[0,29,32361]  bdt_ms:588143937905 freqOffsetHz:238868.6, Snr:-3.6, BbRssi:10.4, mgc:0.0, IfRss: -35.6, errorBfNo:4, phyMeasRptTd:1295584915, plsCode:176, ncr:96643690620</t>
  </si>
  <si>
    <t>./20240821测试数据/06_测试日志数据/上海工单20240821_弧段03/10.7.129.11（终端）/131818.log-2024-08-21 13:18:53.491 &lt;144&gt; [2024-8-21 13:18:53.583089][PID2261][ffffffff][L2S][key]L2S_RrcHandlePhyReport: 127:[0,29,32381]  bdt_ms:588143937925 freqOffsetHz:244105.2, Snr:-3.9, BbRssi:10.0, mgc:0.0, IfRss: -36.0, errorBfNo:10, phyMeasRptTd:1295584866, plsCode:176, ncr:96644940568</t>
  </si>
  <si>
    <t>./20240821测试数据/06_测试日志数据/上海工单20240821_弧段03/10.7.129.11（终端）/131818.log-2024-08-21 13:18:53.531 &lt;144&gt; [2024-8-21 13:18:53.602548][PID2261][ffffffff][POSM][key]POSM_GetSatPPBasedOnEphemeris: 927:[0,29,32400]  [0.1.2.3]ue_lla(121.249,30.976,8.2) (o-=&gt; @l_pp:01_001=(e:20.754,a:351.996)  sat(0123)_lla:(118.753,43.901,799336.9)  tgnss:1724217537.944</t>
  </si>
  <si>
    <t>./20240821测试数据/06_测试日志数据/上海工单20240821_弧段03/10.7.129.11（终端）/131818.log-2024-08-21 13:18:53.531 &lt;144&gt; [2024-8-21 13:18:53.604088][PID2261][ffffffff][L2S][key]L2S_RrcHandlePhyReport: 127:[0,29,32402]  bdt_ms:588143937946 freqOffsetHz:236473.1, Snr:-3.6, BbRssi:9.7, mgc:0.0, IfRss: -36.3, errorBfNo:2, phyMeasRptTd:1295584866, plsCode:176, ncr:96645840532</t>
  </si>
  <si>
    <t>./20240821测试数据/06_测试日志数据/上海工单20240821_弧段03/10.7.129.11（终端）/131818.log-2024-08-21 13:18:53.532 &lt;144&gt; [2024-8-21 13:18:53.627007][PID2261][ffffffff][L2S][key]L2S_RrcHandlePhyReport: 127:[0,29,32425]  bdt_ms:588143937969 freqOffsetHz:238733.8, Snr:-4.3, BbRssi:11.0, mgc:0.0, IfRss: -35.0, errorBfNo:15, phyMeasRptTd:1295584866, plsCode:176, ncr:96646890489</t>
  </si>
  <si>
    <t>./20240821测试数据/06_测试日志数据/上海工单20240821_弧段03/10.7.129.12（终端）/130352.log-2024-08-21 13:18:50.940 &lt;144&gt; [2024-8-21 13:18:50.992887][PID2264][ffffffff][L2S][key]L2S_RrcHandlePhyReport: 127:[2,36,45082]  bdt_ms:588143935378 freqOffsetHz:218707.4, Snr:-1.1, BbRssi:4.6, mgc:0.0, IfRss: -41.4, errorBfNo:12, phyMeasRptTd:293141, plsCode:176, ncr:56567593153</t>
  </si>
  <si>
    <t>./20240821测试数据/06_测试日志数据/上海工单20240821_弧段03/10.7.129.12（终端）/130352.log-2024-08-21 13:18:50.950 &lt;144&gt; [2024-8-21 13:18:51.13774][PID2264][ffffffff][L2S][key]L2S_RrcHandlePhyReport: 127:[2,36,45103]  bdt_ms:588143935399 freqOffsetHz:221419.6, Snr:-2.4, BbRssi:3.6, mgc:0.0, IfRss: -42.4, errorBfNo:12, phyMeasRptTd:293141, plsCode:176, ncr:56568643109</t>
  </si>
  <si>
    <t>./20240821测试数据/06_测试日志数据/上海工单20240821_弧段03/10.7.129.12（终端）/130352.log-2024-08-21 13:18:50.951 &lt;144&gt; [2024-8-21 13:18:51.20917][PID2264][ffffffff][POSM][key]POSM_GetSatPPBasedOnEphemeris: 927:[2,36,45110]  [0.1.2.3]ue_lla(121.249,30.976,10.9) (o-=&gt; @l_pp:01_001=(e:20.415,a:352.123)  sat(0123)_lla:(118.759,44.052,799386.4)  tgnss:1724217535.406</t>
  </si>
  <si>
    <t>./20240821测试数据/06_测试日志数据/上海工单20240821_弧段03/10.7.129.12（终端）/130352.log-2024-08-21 13:18:50.973 &lt;144&gt; [2024-8-21 13:18:51.34791][PID2264][ffffffff][L2S][key]L2S_RrcHandlePhyReport: 127:[2,36,45124]  bdt_ms:588143935420 freqOffsetHz:212592.5, Snr:-1.7, BbRssi:4.9, mgc:0.0, IfRss: -41.1, errorBfNo:12, phyMeasRptTd:293141, plsCode:176, ncr:56569693149</t>
  </si>
  <si>
    <t>./20240821测试数据/06_测试日志数据/上海工单20240821_弧段03/10.7.129.12（终端）/130352.log-2024-08-21 13:18:50.993 &lt;144&gt; [2024-8-21 13:18:51.54801][PID2264][ffffffff][L2S][key]L2S_RrcHandlePhyReport: 127:[2,36,45144]  bdt_ms:588143935440 freqOffsetHz:217676.0, Snr:-1.3, BbRssi:4.6, mgc:0.0, IfRss: -41.4, errorBfNo:12, phyMeasRptTd:293091, plsCode:176, ncr:56570693107</t>
  </si>
  <si>
    <t>./20240821测试数据/06_测试日志数据/上海工单20240821_弧段03/10.7.129.12（终端）/130352.log-2024-08-21 13:18:50.993 &lt;144&gt; [2024-8-21 13:18:51.60899][PID2264][ffffffff][POSM][key]POSM_GetSatPPBasedOnEphemeris: 927:[2,36,45150]  [0.1.2.3]ue_lla(121.249,30.976,10.9) (o-=&gt; @l_pp:01_001=(e:20.420,a:352.121)  sat(0123)_lla:(118.759,44.050,799385.6)  tgnss:1724217535.446</t>
  </si>
  <si>
    <t>./20240821测试数据/06_测试日志数据/上海工单20240821_弧段03/10.7.129.12（终端）/130352.log-2024-08-21 13:18:51.035 &lt;144&gt; [2024-8-21 13:18:51.75693][PID2264][ffffffff][L2S][key]L2S_RrcHandlePhyReport: 127:[2,36,45165]  bdt_ms:588143935461 freqOffsetHz:218747.3, Snr:-2.4, BbRssi:3.8, mgc:0.0, IfRss: -42.2, errorBfNo:21, phyMeasRptTd:293091, plsCode:176, ncr:56571693068</t>
  </si>
  <si>
    <t>./20240821测试数据/06_测试日志数据/上海工单20240821_弧段03/10.7.129.12（终端）/130352.log-2024-08-21 13:18:51.035 &lt;144&gt; [2024-8-21 13:18:51.95764][PID2264][ffffffff][L2S][key]L2S_RrcHandlePhyReport: 127:[2,36,45185]  bdt_ms:588143935481 freqOffsetHz:218133.0, Snr:-1.7, BbRssi:5.4, mgc:0.0, IfRss: -40.6, errorBfNo:12, phyMeasRptTd:293091, plsCode:176, ncr:56572743025</t>
  </si>
  <si>
    <t>./20240821测试数据/06_测试日志数据/上海工单20240821_弧段03/10.7.129.12（终端）/130352.log-2024-08-21 13:18:51.035 &lt;144&gt; [2024-8-21 13:18:51.101041][PID2264][ffffffff][POSM][key]POSM_GetSatPPBasedOnEphemeris: 927:[2,36,45190]  [0.1.2.3]ue_lla(121.249,30.976,10.9) (o-=&gt; @l_pp:01_001=(e:20.425,a:352.119)  sat(0123)_lla:(118.759,44.048,799384.8)  tgnss:1724217535.486</t>
  </si>
  <si>
    <t>./20240821测试数据/06_测试日志数据/上海工单20240821_弧段03/10.7.129.12（终端）/130352.log-2024-08-21 13:18:51.078 &lt;144&gt; [2024-8-21 13:18:51.115918][PID2264][ffffffff][L2S][key]L2S_RrcHandlePhyReport: 127:[2,36,45205]  bdt_ms:588143935501 freqOffsetHz:229967.0, Snr:-2.1, BbRssi:3.9, mgc:0.0, IfRss: -42.1, errorBfNo:12, phyMeasRptTd:293042, plsCode:176, ncr:56573743064</t>
  </si>
  <si>
    <t>./20240821测试数据/06_测试日志数据/上海工单20240821_弧段03/10.7.129.12（终端）/130352.log-2024-08-21 13:18:51.078 &lt;144&gt; [2024-8-21 13:18:51.136796][PID2264][ffffffff][L2S][key]L2S_RrcHandlePhyReport: 127:[2,36,45226]  bdt_ms:588143935522 freqOffsetHz:214735.1, Snr:-2.0, BbRssi:4.8, mgc:0.0, IfRss: -41.2, errorBfNo:12, phyMeasRptTd:293042, plsCode:176, ncr:56574793021</t>
  </si>
  <si>
    <t>./20240821测试数据/06_测试日志数据/上海工单20240821_弧段03/10.7.129.12（终端）/130352.log-2024-08-21 13:18:51.078 &lt;144&gt; [2024-8-21 13:18:51.140908][PID2264][ffffffff][POSM][key]POSM_GetSatPPBasedOnEphemeris: 927:[2,36,45230]  [0.1.2.3]ue_lla(121.249,30.976,10.9) (o-=&gt; @l_pp:01_001=(e:20.431,a:352.117)  sat(0123)_lla:(118.759,44.045,799384.0)  tgnss:1724217535.526</t>
  </si>
  <si>
    <t>./20240821测试数据/06_测试日志数据/上海工单20240821_弧段03/10.7.129.12（终端）/131923.log-2024-08-21 13:20:58.007 &lt;144&gt; [2024-8-21 13:20:57.831455][PID2264][ffffffff][L2S][key]L2S_RrcHandlePhyReport: 127:[0,38,40850]  bdt_ms:588144062218 freqOffsetHz:-3113.7, Snr:10.9, BbRssi:9.1, mgc:0.0, IfRss: -36.9, errorBfNo:21, phyMeasRptTd:178985, plsCode:176, ncr:62909579002</t>
  </si>
  <si>
    <t>./20240821测试数据/06_测试日志数据/上海工单20240821_弧段03/10.7.129.12（终端）/131923.log-2024-08-21 13:20:58.007 &lt;144&gt; [2024-8-21 13:20:57.852412][PID2264][ffffffff][L2S][key]L2S_RrcHandlePhyReport: 127:[0,38,40871]  bdt_ms:588144062239 freqOffsetHz:-403.0, Snr:11.0, BbRssi:8.9, mgc:0.0, IfRss: -37.1, errorBfNo:21, phyMeasRptTd:178985, plsCode:176, ncr:62910628972</t>
  </si>
  <si>
    <t>./20240821测试数据/06_测试日志数据/上海工单20240821_弧段03/10.7.129.12（终端）/131923.log-2024-08-21 13:20:58.007 &lt;144&gt; [2024-8-21 13:20:57.860841][PID2264][ffffffff][POSM][key]POSM_GetSatPPBasedOnEphemeris: 927:[0,38,40879]  [0.1.2.3]ue_lla(121.249,30.976,10.7) (o-=&gt; @l_pp:01_001=(e:45.517,a:337.798)  sat(0123)_lla:(118.456,36.479,797099.0)  tgnss:1724217662.247</t>
  </si>
  <si>
    <t>./20240821测试数据/06_测试日志数据/上海工单20240821_弧段03/10.7.129.12（终端）/131923.log-2024-08-21 13:20:58.010 &lt;144&gt; [2024-8-21 13:20:57.873401][PID2264][ffffffff][L2S][key]L2S_RrcHandlePhyReport: 127:[0,38,40892]  bdt_ms:588144062260 freqOffsetHz:-5240.3, Snr:10.5, BbRssi:8.8, mgc:0.0, IfRss: -37.2, errorBfNo:21, phyMeasRptTd:178985, plsCode:176, ncr:62911678942</t>
  </si>
  <si>
    <t>./20240821测试数据/06_测试日志数据/上海工单20240821_弧段03/10.7.129.12（终端）/131923.log-2024-08-21 13:20:58.010 &lt;144&gt; [2024-8-21 13:20:57.894403][PID2264][ffffffff][L2S][key]L2S_RrcHandlePhyReport: 127:[0,38,40913]  bdt_ms:588144062281 freqOffsetHz:-4728.5, Snr:11.2, BbRssi:9.1, mgc:0.0, IfRss: -36.9, errorBfNo:21, phyMeasRptTd:178950, plsCode:176, ncr:62912728911</t>
  </si>
  <si>
    <t>./20240821测试数据/06_测试日志数据/上海工单20240821_弧段03/10.7.129.12（终端）/131923.log-2024-08-21 13:20:58.011 &lt;144&gt; [2024-8-21 13:20:57.901013][PID2264][ffffffff][POSM][key]POSM_GetSatPPBasedOnEphemeris: 927:[0,38,40919]  [0.1.2.3]ue_lla(121.249,30.976,10.7) (o-=&gt; @l_pp:01_001=(e:45.528,a:337.788)  sat(0123)_lla:(118.456,36.477,797098.3)  tgnss:1724217662.287</t>
  </si>
  <si>
    <t>./20240821测试数据/06_测试日志数据/上海工单20240821_弧段03/10.7.129.12（终端）/131923.log-2024-08-21 13:20:58.018 &lt;144&gt; [2024-8-21 13:20:57.915367][PID2264][ffffffff][L2S][key]L2S_RrcHandlePhyReport: 127:[0,38,40934]  bdt_ms:588144062301 freqOffsetHz:-6788.4, Snr:11.6, BbRssi:9.6, mgc:0.0, IfRss: -36.4, errorBfNo:21, phyMeasRptTd:178950, plsCode:176, ncr:62913778939</t>
  </si>
  <si>
    <t>./20240821测试数据/06_测试日志数据/上海工单20240821_弧段03/10.7.129.12（终端）/131923.log-2024-08-21 13:20:58.018 &lt;144&gt; [2024-8-21 13:20:57.936431][PID2264][ffffffff][L2S][key]L2S_RrcHandlePhyReport: 127:[0,38,40955]  bdt_ms:588144062323 freqOffsetHz:-2585.5, Snr:12.0, BbRssi:9.7, mgc:0.0, IfRss: -36.3, errorBfNo:21, phyMeasRptTd:178950, plsCode:176, ncr:62914828909</t>
  </si>
  <si>
    <t>./20240821测试数据/06_测试日志数据/上海工单20240821_弧段03/10.7.129.12（终端）/131923.log-2024-08-21 13:20:58.018 &lt;144&gt; [2024-8-21 13:20:57.940814][PID2264][ffffffff][POSM][key]POSM_GetSatPPBasedOnEphemeris: 927:[0,38,40959]  [0.1.2.3]ue_lla(121.249,30.976,10.7) (o-=&gt; @l_pp:01_001=(e:45.540,a:337.779)  sat(0123)_lla:(118.456,36.474,797097.6)  tgnss:1724217662.327</t>
  </si>
  <si>
    <t>./20240821测试数据/06_测试日志数据/上海工单20240821_弧段03/10.7.129.12（终端）/131923.log-2024-08-21 13:20:58.022 &lt;144&gt; [2024-8-21 13:20:57.957380][PID2264][ffffffff][L2S][key]L2S_RrcHandlePhyReport: 127:[0,38,40976]  bdt_ms:588144062344 freqOffsetHz:-2470.0, Snr:11.5, BbRssi:9.8, mgc:0.0, IfRss: -36.2, errorBfNo:21, phyMeasRptTd:178860, plsCode:176, ncr:62915878879</t>
  </si>
  <si>
    <t>./20240821测试数据/06_测试日志数据/上海工单20240821_弧段03/10.7.129.12（终端）/131923.log-2024-08-21 13:20:58.022 &lt;144&gt; [2024-8-21 13:20:57.978366][PID2264][ffffffff][L2S][key]L2S_RrcHandlePhyReport: 127:[0,38,40997]  bdt_ms:588144062365 freqOffsetHz:-2860.1, Snr:11.5, BbRssi:10.1, mgc:0.0, IfRss: -35.9, errorBfNo:21, phyMeasRptTd:178860, plsCode:176, ncr:62916928850</t>
  </si>
  <si>
    <t>./20240821测试数据/06_测试日志数据/上海工单20240821_弧段03/10.7.129.12（终端）/131923.log-2024-08-21 13:20:58.022 &lt;144&gt; [2024-8-21 13:20:57.980773][PID2264][ffffffff][POSM][key]POSM_GetSatPPBasedOnEphemeris: 927:[0,38,40999]  [0.1.2.3]ue_lla(121.249,30.976,10.7) (o-=&gt; @l_pp:01_001=(e:45.551,a:337.769)  sat(0123)_lla:(118.456,36.472,797097.0)  tgnss:1724217662.367</t>
  </si>
  <si>
    <t>./20240821测试数据/06_测试日志数据/上海工单20240821_弧段03/10.7.129.12（终端）/131923.log-2024-08-21 13:20:58.024 &lt;144&gt; [2024-8-21 13:20:57.999382][PID2264][ffffffff][L2S][key]L2S_RrcHandlePhyReport: 127:[0,38,41018]  bdt_ms:588144062386 freqOffsetHz:213.4, Snr:11.6, BbRssi:10.0, mgc:0.0, IfRss: -36.0, errorBfNo:21, phyMeasRptTd:178860, plsCode:176, ncr:62917978877</t>
  </si>
  <si>
    <t>./20240821测试数据/06_测试日志数据/上海工单20240821_弧段03/10.7.129.12（终端）/132111.log-2024-08-21 13:22:33.287 &lt;144&gt; [2024-8-21 13:22:33.315718][PID2264][ffffffff][L2S][key]L2S_RrcHandlePhyReport: 127:[0,40,5263]  bdt_ms:588144157703 freqOffsetHz:-3719.4, Snr:14.3, BbRssi:13.9, mgc:0.0, IfRss: -32.1, errorBfNo:21, phyMeasRptTd:144150, plsCode:176, ncr:67683844149</t>
  </si>
  <si>
    <t>./20240821测试数据/06_测试日志数据/上海工单20240821_弧段03/10.7.129.12（终端）/132111.log-2024-08-21 13:22:33.287 &lt;144&gt; [2024-8-21 13:22:33.336692][PID2264][ffffffff][L2S][key]L2S_RrcHandlePhyReport: 127:[0,40,5284]  bdt_ms:588144157724 freqOffsetHz:-1796.6, Snr:14.4, BbRssi:13.8, mgc:0.0, IfRss: -32.2, errorBfNo:21, phyMeasRptTd:144150, plsCode:176, ncr:67684894151</t>
  </si>
  <si>
    <t>./20240821测试数据/06_测试日志数据/上海工单20240821_弧段03/10.7.129.12（终端）/132111.log-2024-08-21 13:22:33.287 &lt;144&gt; [2024-8-21 13:22:33.350968][PID2264][ffffffff][POSM][key]POSM_GetSatPPBasedOnEphemeris: 927:[0,40,5298]  [0.1.2.3]ue_lla(121.249,30.976,10.8) (o-=&gt; @l_pp:01_001=(e:67.360,a:266.305)  sat(0123)_lla:(118.201,30.770,795663.6)  tgnss:1724217757.738</t>
  </si>
  <si>
    <t>./20240821测试数据/06_测试日志数据/上海工单20240821_弧段03/10.7.129.12（终端）/132111.log-2024-08-21 13:22:33.296 &lt;144&gt; [2024-8-21 13:22:33.357690][PID2264][ffffffff][L2S][key]L2S_RrcHandlePhyReport: 127:[0,40,5305]  bdt_ms:588144157745 freqOffsetHz:-48.8, Snr:14.4, BbRssi:13.6, mgc:0.0, IfRss: -32.4, errorBfNo:21, phyMeasRptTd:144150, plsCode:176, ncr:67685944148</t>
  </si>
  <si>
    <t>./20240821测试数据/06_测试日志数据/上海工单20240821_弧段03/10.7.129.12（终端）/132111.log-2024-08-21 13:22:33.328 &lt;144&gt; [2024-8-21 13:22:33.378760][PID2264][ffffffff][L2S][key]L2S_RrcHandlePhyReport: 127:[0,40,5326]  bdt_ms:588144157766 freqOffsetHz:264.1, Snr:13.9, BbRssi:13.6, mgc:0.0, IfRss: -32.4, errorBfNo:21, phyMeasRptTd:144153, plsCode:176, ncr:67686994151</t>
  </si>
  <si>
    <t>./20240821测试数据/06_测试日志数据/上海工单20240821_弧段03/10.7.129.12（终端）/132111.log-2024-08-21 13:22:33.330 &lt;144&gt; [2024-8-21 13:22:33.391112][PID2264][ffffffff][POSM][key]POSM_GetSatPPBasedOnEphemeris: 927:[0,40,5338]  [0.1.2.3]ue_lla(121.249,30.976,10.8) (o-=&gt; @l_pp:01_001=(e:67.358,a:266.253)  sat(0123)_lla:(118.200,30.768,795663.1)  tgnss:1724217757.778</t>
  </si>
  <si>
    <t>./20240821测试数据/06_测试日志数据/上海工单20240821_弧段03/10.7.129.12（终端）/132111.log-2024-08-21 13:22:33.360 &lt;144&gt; [2024-8-21 13:22:33.399746][PID2264][ffffffff][L2S][key]L2S_RrcHandlePhyReport: 127:[0,40,5347]  bdt_ms:588144157787 freqOffsetHz:1224.4, Snr:14.6, BbRssi:13.8, mgc:0.0, IfRss: -32.2, errorBfNo:21, phyMeasRptTd:144153, plsCode:176, ncr:67688044154</t>
  </si>
  <si>
    <t>./20240821测试数据/06_测试日志数据/上海工单20240821_弧段03/10.7.129.12（终端）/132111.log-2024-08-21 13:22:33.360 &lt;144&gt; [2024-8-21 13:22:33.420673][PID2264][ffffffff][L2S][key]L2S_RrcHandlePhyReport: 127:[0,40,5368]  bdt_ms:588144157808 freqOffsetHz:-5506.7, Snr:14.1, BbRssi:14.0, mgc:0.0, IfRss: -32.0, errorBfNo:21, phyMeasRptTd:144153, plsCode:176, ncr:67689094151</t>
  </si>
  <si>
    <t>./20240821测试数据/06_测试日志数据/上海工单20240821_弧段03/10.7.129.12（终端）/132111.log-2024-08-21 13:22:33.360 &lt;144&gt; [2024-8-21 13:22:33.430939][PID2264][ffffffff][POSM][key]POSM_GetSatPPBasedOnEphemeris: 927:[0,40,5378]  [0.1.2.3]ue_lla(121.249,30.976,10.8) (o-=&gt; @l_pp:01_001=(e:67.355,a:266.202)  sat(0123)_lla:(118.200,30.765,795662.5)  tgnss:1724217757.818</t>
  </si>
  <si>
    <t>./20240821测试数据/06_测试日志数据/上海工单20240821_弧段03/10.7.129.12（终端）/132111.log-2024-08-21 13:22:33.402 &lt;144&gt; [2024-8-21 13:22:33.441686][PID2264][ffffffff][L2S][key]L2S_RrcHandlePhyReport: 127:[0,40,5389]  bdt_ms:588144157829 freqOffsetHz:4048.0, Snr:14.1, BbRssi:14.0, mgc:0.0, IfRss: -32.0, errorBfNo:21, phyMeasRptTd:144155, plsCode:176, ncr:67690144154</t>
  </si>
  <si>
    <t>./20240821测试数据/06_测试日志数据/上海工单20240821_弧段03/10.7.129.12（终端）/132111.log-2024-08-21 13:22:33.402 &lt;144&gt; [2024-8-21 13:22:33.462719][PID2264][ffffffff][L2S][key]L2S_RrcHandlePhyReport: 127:[0,40,5410]  bdt_ms:588144157850 freqOffsetHz:-1753.0, Snr:14.3, BbRssi:13.9, mgc:0.0, IfRss: -32.1, errorBfNo:21, phyMeasRptTd:144155, plsCode:176, ncr:67691194155</t>
  </si>
  <si>
    <t>./20240821测试数据/06_测试日志数据/上海工单20240821_弧段03/10.7.129.12（终端）/132111.log-2024-08-21 13:22:33.402 &lt;144&gt; [2024-8-21 13:22:33.470944][PID2264][ffffffff][POSM][key]POSM_GetSatPPBasedOnEphemeris: 927:[0,40,5418]  [0.1.2.3]ue_lla(121.249,30.976,10.8) (o-=&gt; @l_pp:01_001=(e:67.353,a:266.150)  sat(0123)_lla:(118.200,30.763,795662.0)  tgnss:1724217757.858</t>
  </si>
  <si>
    <t>./20240821测试数据/06_测试日志数据/上海工单20240821_弧段03/10.7.129.14（终端）/131718.log-2024-08-21 13:18:52.988 &lt;144&gt; [2024-8-21 13:18:52.389111][PID2818][ffffffff][L2S][key]L2S_RrcHandlePhyReport: 127:[0,35,2648]  bdt_ms:588143937408 freqOffsetHz:220965.1, Snr:-3.8, BbRssi:11.2, mgc:0.0, IfRss: -34.8, errorBfNo:12, phyMeasRptTd:-1979251063, plsCode:176, ncr:114818741064</t>
  </si>
  <si>
    <t>./20240821测试数据/06_测试日志数据/上海工单20240821_弧段03/10.7.129.14（终端）/131718.log-2024-08-21 13:18:52.989 &lt;144&gt; [2024-8-21 13:18:52.407700][PID2818][ffffffff][L2S][key]L2S_RrcHandlePhyReport: 127:[0,35,2667]  bdt_ms:588143937427 freqOffsetHz:215214.9, Snr:-3.9, BbRssi:11.0, mgc:0.0, IfRss: -35.0, errorBfNo:20, phyMeasRptTd:-1979251063, plsCode:176, ncr:114819891098</t>
  </si>
  <si>
    <t>./20240821测试数据/06_测试日志数据/上海工单20240821_弧段03/10.7.129.14（终端）/131718.log-2024-08-21 13:18:53.002 &lt;144&gt; [2024-8-21 13:18:52.427657][PID2818][ffffffff][L2S][key]L2S_RrcHandlePhyReport: 127:[0,35,2687]  bdt_ms:588143937447 freqOffsetHz:232927.6, Snr:-2.8, BbRssi:11.1, mgc:0.0, IfRss: -34.9, errorBfNo:12, phyMeasRptTd:-1979251063, plsCode:176, ncr:114820891057</t>
  </si>
  <si>
    <t>./20240821测试数据/06_测试日志数据/上海工单20240821_弧段03/10.7.129.14（终端）/131718.log-2024-08-21 13:18:53.051 &lt;144&gt; [2024-8-21 13:18:52.435903][PID2818][ffffffff][POSM][key]POSM_GetSatPPBasedOnEphemeris: 927:[0,35,2695]  [0.1.2.3]ue_lla(121.249,30.976,17.9) (o-=&gt; @l_pp:01_001=(e:20.688,a:352.021)  sat(0123)_lla:(118.754,43.930,799346.4)  tgnss:1724217537.455</t>
  </si>
  <si>
    <t>./20240821测试数据/06_测试日志数据/上海工单20240821_弧段03/10.7.129.14（终端）/131718.log-2024-08-21 13:18:53.051 &lt;144&gt; [2024-8-21 13:18:52.450638][PID2818][ffffffff][L2S][key]L2S_RrcHandlePhyReport: 127:[0,35,2710]  bdt_ms:588143937470 freqOffsetHz:216860.2, Snr:-3.8, BbRssi:11.0, mgc:0.0, IfRss: -35.0, errorBfNo:26, phyMeasRptTd:-1979251063, plsCode:176, ncr:114821891016</t>
  </si>
  <si>
    <t>./20240821测试数据/06_测试日志数据/上海工单20240821_弧段03/10.7.129.14（终端）/131718.log-2024-08-21 13:18:53.051 &lt;144&gt; [2024-8-21 13:18:52.470634][PID2818][ffffffff][L2S][key]L2S_RrcHandlePhyReport: 127:[0,35,2730]  bdt_ms:588143937490 freqOffsetHz:219607.0, Snr:-4.0, BbRssi:10.9, mgc:0.0, IfRss: -35.1, errorBfNo:12, phyMeasRptTd:-1979251063, plsCode:176, ncr:114823090967</t>
  </si>
  <si>
    <t>./20240821测试数据/06_测试日志数据/上海工单20240821_弧段03/10.7.129.14（终端）/131718.log-2024-08-21 13:18:53.094 &lt;144&gt; [2024-8-21 13:18:52.485952][PID2818][ffffffff][POSM][key]POSM_GetSatPPBasedOnEphemeris: 927:[0,35,2745]  [0.1.2.3]ue_lla(121.249,30.976,17.9) (o-=&gt; @l_pp:01_001=(e:20.695,a:352.018)  sat(0123)_lla:(118.754,43.927,799345.4)  tgnss:1724217537.505</t>
  </si>
  <si>
    <t>./20240821测试数据/06_测试日志数据/上海工单20240821_弧段03/10.7.129.14（终端）/131718.log-2024-08-21 13:18:53.094 &lt;144&gt; [2024-8-21 13:18:52.491657][PID2818][ffffffff][L2S][key]L2S_RrcHandlePhyReport: 127:[0,35,2751]  bdt_ms:588143937511 freqOffsetHz:222832.9, Snr:-4.0, BbRssi:10.6, mgc:0.0, IfRss: -35.4, errorBfNo:21, phyMeasRptTd:-1979251063, plsCode:176, ncr:114824191005</t>
  </si>
  <si>
    <t>./20240821测试数据/06_测试日志数据/上海工单20240821_弧段03/10.7.129.14（终端）/131718.log-2024-08-21 13:18:53.094 &lt;144&gt; [2024-8-21 13:18:52.512625][PID2818][ffffffff][L2S][key]L2S_RrcHandlePhyReport: 127:[0,35,2772]  bdt_ms:588143937532 freqOffsetHz:223464.6, Snr:-3.6, BbRssi:10.3, mgc:0.0, IfRss: -35.7, errorBfNo:12, phyMeasRptTd:-1979251063, plsCode:176, ncr:114825190964</t>
  </si>
  <si>
    <t>./20240821测试数据/06_测试日志数据/上海工单20240821_弧段03/10.7.129.14（终端）/131718.log-2024-08-21 13:18:53.136 &lt;144&gt; [2024-8-21 13:18:52.525898][PID2818][ffffffff][POSM][key]POSM_GetSatPPBasedOnEphemeris: 927:[0,35,2785]  [0.1.2.3]ue_lla(121.249,30.976,17.9) (o-=&gt; @l_pp:01_001=(e:20.700,a:352.016)  sat(0123)_lla:(118.754,43.925,799344.6)  tgnss:1724217537.545</t>
  </si>
  <si>
    <t>./20240821测试数据/06_测试日志数据/上海工单20240821_弧段03/10.7.129.14（终端）/131718.log-2024-08-21 13:18:53.136 &lt;144&gt; [2024-8-21 13:18:52.533673][PID2818][ffffffff][L2S][key]L2S_RrcHandlePhyReport: 127:[0,35,2793]  bdt_ms:588143937553 freqOffsetHz:216012.8, Snr:-2.4, BbRssi:11.2, mgc:0.0, IfRss: -34.8, errorBfNo:18, phyMeasRptTd:-1979251063, plsCode:176, ncr:114826240921</t>
  </si>
  <si>
    <t>./20240821测试数据/06_测试日志数据/上海工单20240821_弧段03/10.7.129.14（终端）/131718.log-2024-08-21 13:18:53.136 &lt;144&gt; [2024-8-21 13:18:52.554632][PID2818][ffffffff][L2S][key]L2S_RrcHandlePhyReport: 127:[0,35,2814]  bdt_ms:588143937574 freqOffsetHz:228660.2, Snr:-3.5, BbRssi:11.0, mgc:0.0, IfRss: -35.0, errorBfNo:21, phyMeasRptTd:-1979251063, plsCode:176, ncr:114827390955</t>
  </si>
  <si>
    <t>./20240821测试数据/06_测试日志数据/上海工单20240821_弧段03/10.7.129.14（终端）/131718.log-2024-08-21 13:18:53.148 &lt;144&gt; [2024-8-21 13:18:52.565887][PID2818][ffffffff][POSM][key]POSM_GetSatPPBasedOnEphemeris: 927:[0,35,2825]  [0.1.2.3]ue_lla(121.249,30.976,17.9) (o-=&gt; @l_pp:01_001=(e:20.706,a:352.014)  sat(0123)_lla:(118.754,43.922,799343.9)  tgnss:1724217537.585</t>
  </si>
  <si>
    <t>./20240821测试数据/06_测试日志数据/上海工单20240821_弧段03/10.7.129.14（终端）/131718.log-2024-08-21 13:18:53.148 &lt;144&gt; [2024-8-21 13:18:52.574677][PID2818][ffffffff][L2S][key]L2S_RrcHandlePhyReport: 127:[0,35,2834]  bdt_ms:588143937594 freqOffsetHz:223755.2, Snr:-3.6, BbRssi:11.3, mgc:0.0, IfRss: -34.7, errorBfNo:20, phyMeasRptTd:-1979251063, plsCode:176, ncr:114828340917</t>
  </si>
  <si>
    <t>./20240821测试数据/06_测试日志数据/上海工单20240821_弧段03/10.7.129.14（终端）/131718.log-2024-08-21 13:18:53.201 &lt;144&gt; [2024-8-21 13:18:52.594629][PID2818][ffffffff][L2S][key]L2S_RrcHandlePhyReport: 127:[0,35,2854]  bdt_ms:588143937614 freqOffsetHz:222021.5, Snr:-3.6, BbRssi:11.1, mgc:0.0, IfRss: -34.9, errorBfNo:12, phyMeasRptTd:-1979251290, plsCode:176, ncr:114829290878</t>
  </si>
  <si>
    <t>./20240821测试数据/06_测试日志数据/上海工单20240821_弧段03/10.7.129.14（终端）/131718.log-2024-08-21 13:18:53.201 &lt;144&gt; [2024-8-21 13:18:52.605996][PID2818][ffffffff][POSM][key]POSM_GetSatPPBasedOnEphemeris: 927:[0,35,2865]  [0.1.2.3]ue_lla(121.249,30.976,17.9) (o-=&gt; @l_pp:01_001=(e:20.711,a:352.012)  sat(0123)_lla:(118.754,43.920,799343.1)  tgnss:1724217537.625</t>
  </si>
  <si>
    <t>./20240821测试数据/06_测试日志数据/上海工单20240821_弧段03/10.7.129.14（终端）/131718.log-2024-08-21 13:18:53.201 &lt;144&gt; [2024-8-21 13:18:52.615630][PID2818][ffffffff][L2S][key]L2S_RrcHandlePhyReport: 127:[0,35,2875]  bdt_ms:588143937635 freqOffsetHz:233547.1, Snr:-3.4, BbRssi:11.0, mgc:0.0, IfRss: -35.0, errorBfNo:17, phyMeasRptTd:-1979251290, plsCode:6, ncr:114830290837</t>
  </si>
  <si>
    <t>./20240821测试数据/06_测试日志数据/上海工单20240821_弧段03/10.7.129.14（终端）/131718.log-2024-08-21 13:18:53.224 &lt;144&gt; [2024-8-21 13:18:52.636628][PID2818][ffffffff][L2S][key]L2S_RrcHandlePhyReport: 127:[0,35,2896]  bdt_ms:588143937656 freqOffsetHz:219920.3, Snr:-3.3, BbRssi:9.9, mgc:0.0, IfRss: -36.1, errorBfNo:9, phyMeasRptTd:-1979251290, plsCode:176, ncr:114831490869</t>
  </si>
  <si>
    <t>./20240821测试数据/06_测试日志数据/上海工单20240821_弧段03/10.7.129.14（终端）/131718.log-2024-08-21 13:18:53.224 &lt;144&gt; [2024-8-21 13:18:52.645910][PID2818][ffffffff][POSM][key]POSM_GetSatPPBasedOnEphemeris: 927:[0,35,2905]  [0.1.2.3]ue_lla(121.249,30.976,17.9) (o-=&gt; @l_pp:01_001=(e:20.717,a:352.010)  sat(0123)_lla:(118.754,43.918,799342.3)  tgnss:1724217537.665</t>
  </si>
  <si>
    <t>./20240821测试数据/06_测试日志数据/上海工单20240821_弧段03/10.7.129.14（终端）/131718.log-2024-08-21 13:18:53.224 &lt;144&gt; [2024-8-21 13:18:52.657796][PID2818][ffffffff][L2S][key]L2S_RrcHandlePhyReport: 127:[0,35,2917]  bdt_ms:588143937677 freqOffsetHz:222892.5, Snr:-4.1, BbRssi:10.5, mgc:0.0, IfRss: -35.5, errorBfNo:12, phyMeasRptTd:-1979251290, plsCode:176, ncr:114832440831</t>
  </si>
  <si>
    <t>./20240821测试数据/06_测试日志数据/上海工单20240821_弧段03/10.7.129.14（终端）/131718.log-2024-08-21 13:18:53.269 &lt;144&gt; [2024-8-21 13:18:52.679625][PID2818][ffffffff][L2S][key]L2S_RrcHandlePhyReport: 127:[0,35,2939]  bdt_ms:588143937699 freqOffsetHz:227073.4, Snr:-3.7, BbRssi:12.2, mgc:0.0, IfRss: -33.8, errorBfNo:21, phyMeasRptTd:-1979251290, plsCode:176, ncr:114833540787</t>
  </si>
  <si>
    <t>./20240821测试数据/06_测试日志数据/上海工单20240821_弧段03/10.7.129.14（终端）/131718.log-2024-08-21 13:18:53.273 &lt;144&gt; [2024-8-21 13:18:52.701193][PID2818][ffffffff][L2S][key]L2S_RrcHandlePhyReport: 127:[0,35,2961]  bdt_ms:588143937720 freqOffsetHz:230616.6, Snr:-3.2, BbRssi:11.0, mgc:0.0, IfRss: -35.0, errorBfNo:21, phyMeasRptTd:-1979251290, plsCode:176, ncr:114834690740</t>
  </si>
  <si>
    <t>./20240821测试数据/06_测试日志数据/上海工单20240821_弧段03/10.7.129.14（终端）/132029.log-2024-08-21 13:21:00.467 &lt;144&gt; [2024-8-21 13:20:59.797013][PID2818][ffffffff][L2S][key]L2S_RrcHandlePhyReport: 127:[0,36,64522]  bdt_ms:588144064818 freqOffsetHz:-9375.5, Snr:1.4, BbRssi:4.9, mgc:0.0, IfRss: -41.1, errorBfNo:12, phyMeasRptTd:177204, plsCode:176, ncr:63033977265</t>
  </si>
  <si>
    <t>./20240821测试数据/06_测试日志数据/上海工单20240821_弧段03/10.7.129.14（终端）/132029.log-2024-08-21 13:21:00.468 &lt;144&gt; [2024-8-21 13:20:59.797190][PID2818][ffffffff][L2S][key]L2S_RrcHandlePhyReport: 127:[0,36,64522]  bdt_ms:588144064818 freqOffsetHz:-12137.5, Snr:1.5, BbRssi:5.0, mgc:0.0, IfRss: -41.0, errorBfNo:12, phyMeasRptTd:177204, plsCode:176, ncr:63035027235</t>
  </si>
  <si>
    <t>./20240821测试数据/06_测试日志数据/上海工单20240821_弧段03/10.7.129.14（终端）/132029.log-2024-08-21 13:21:00.468 &lt;144&gt; [2024-8-21 13:20:59.797337][PID2818][ffffffff][L2S][key]L2S_RrcHandlePhyReport: 127:[0,36,64522]  bdt_ms:588144064818 freqOffsetHz:-23787.1, Snr:1.4, BbRssi:4.0, mgc:0.0, IfRss: -42.0, errorBfNo:12, phyMeasRptTd:177204, plsCode:176, ncr:63036077206</t>
  </si>
  <si>
    <t>./20240821测试数据/06_测试日志数据/上海工单20240821_弧段03/10.7.129.14（终端）/132029.log-2024-08-21 13:21:00.469 &lt;144&gt; [2024-8-21 13:20:59.798337][PID2818][ffffffff][L2S][key]L2S_RrcHandlePhyReport: 127:[0,36,64523]  bdt_ms:588144064819 freqOffsetHz:-12617.7, Snr:1.9, BbRssi:4.6, mgc:0.0, IfRss: -41.4, errorBfNo:12, phyMeasRptTd:177204, plsCode:176, ncr:63037127233</t>
  </si>
  <si>
    <t>./20240821测试数据/06_测试日志数据/上海工单20240821_弧段03/10.7.129.14（终端）/132029.log-2024-08-21 13:21:00.469 &lt;144&gt; [2024-8-21 13:20:59.798481][PID2818][ffffffff][L2S][key]L2S_RrcHandlePhyReport: 127:[0,36,64523]  bdt_ms:588144064819 freqOffsetHz:-5292.1, Snr:1.4, BbRssi:4.7, mgc:0.0, IfRss: -41.3, errorBfNo:12, phyMeasRptTd:177204, plsCode:176, ncr:63038177204</t>
  </si>
  <si>
    <t>./20240821测试数据/06_测试日志数据/上海工单20240821_弧段03/10.7.129.14（终端）/132029.log-2024-08-21 13:21:00.469 &lt;144&gt; [2024-8-21 13:20:59.798793][PID2818][ffffffff][L2S][key]L2S_RrcHandlePhyReport: 127:[0,36,64524]  bdt_ms:588144064819 freqOffsetHz:-9444.0, Snr:1.5, BbRssi:4.5, mgc:0.0, IfRss: -41.5, errorBfNo:12, phyMeasRptTd:177204, plsCode:176, ncr:63039227175</t>
  </si>
  <si>
    <t>./20240821测试数据/06_测试日志数据/上海工单20240821_弧段03/10.7.129.14（终端）/132029.log-2024-08-21 13:21:00.470 &lt;144&gt; [2024-8-21 13:20:59.810886][PID2818][ffffffff][L2S][key]L2S_RrcHandlePhyReport: 127:[0,36,64536]  bdt_ms:588144064832 freqOffsetHz:-6727.0, Snr:1.6, BbRssi:3.9, mgc:0.0, IfRss: -42.1, errorBfNo:12, phyMeasRptTd:177171, plsCode:176, ncr:63040277145</t>
  </si>
  <si>
    <t>./20240821测试数据/06_测试日志数据/上海工单20240821_弧段03/10.7.129.14（终端）/132029.log-2024-08-21 13:21:00.470 &lt;144&gt; [2024-8-21 13:20:59.831946][PID2818][ffffffff][L2S][key]L2S_RrcHandlePhyReport: 127:[0,36,64557]  bdt_ms:588144064853 freqOffsetHz:-5915.7, Snr:11.1, BbRssi:14.7, mgc:0.0, IfRss: -31.3, errorBfNo:12, phyMeasRptTd:177171, plsCode:176, ncr:63041327173</t>
  </si>
  <si>
    <t>./20240821测试数据/06_测试日志数据/上海工单20240821_弧段03/10.7.129.14（终端）/132029.log-2024-08-21 13:21:00.471 &lt;144&gt; [2024-8-21 13:20:59.845993][PID2818][ffffffff][POSM][key]POSM_GetSatPPBasedOnEphemeris: 927:[0,36,64571]  [0.1.2.3]ue_lla(121.249,30.976,17.7) (o-=&gt; @l_pp:01_001=(e:46.265,a:337.127)  sat(0123)_lla:(118.449,36.323,797055.9)  tgnss:1724217664.867</t>
  </si>
  <si>
    <t>./20240821测试数据/06_测试日志数据/上海工单20240821_弧段03/10.7.129.14（终端）/132029.log-2024-08-21 13:21:00.471 &lt;144&gt; [2024-8-21 13:20:59.852920][PID2818][ffffffff][L2S][key]L2S_RrcHandlePhyReport: 127:[0,36,64578]  bdt_ms:588144064874 freqOffsetHz:-9616.5, Snr:11.2, BbRssi:14.5, mgc:0.0, IfRss: -31.5, errorBfNo:12, phyMeasRptTd:177171, plsCode:176, ncr:63042377144</t>
  </si>
  <si>
    <t>./20240821测试数据/06_测试日志数据/上海工单20240821_弧段03/10.7.129.14（终端）/132029.log-2024-08-21 13:21:00.483 &lt;144&gt; [2024-8-21 13:20:59.873899][PID2818][ffffffff][L2S][key]L2S_RrcHandlePhyReport: 127:[0,36,64599]  bdt_ms:588144064895 freqOffsetHz:-6241.6, Snr:11.2, BbRssi:14.5, mgc:0.0, IfRss: -31.5, errorBfNo:12, phyMeasRptTd:177083, plsCode:176, ncr:63043427115</t>
  </si>
  <si>
    <t>./20240821测试数据/06_测试日志数据/上海工单20240821_弧段03/10.7.129.14（终端）/132029.log-2024-08-21 13:21:00.483 &lt;144&gt; [2024-8-21 13:20:59.894870][PID2818][ffffffff][L2S][key]L2S_RrcHandlePhyReport: 127:[0,36,64620]  bdt_ms:588144064916 freqOffsetHz:-10723.9, Snr:11.6, BbRssi:14.7, mgc:0.0, IfRss: -31.3, errorBfNo:12, phyMeasRptTd:177083, plsCode:176, ncr:63044477086</t>
  </si>
  <si>
    <t>./20240821测试数据/06_测试日志数据/上海工单20240821_弧段03/10.7.129.14（终端）/132029.log-2024-08-21 13:21:00.485 &lt;144&gt; [2024-8-21 13:20:59.895911][PID2818][ffffffff][POSM][key]POSM_GetSatPPBasedOnEphemeris: 927:[0,36,64621]  [0.1.2.3]ue_lla(121.249,30.976,17.7) (o-=&gt; @l_pp:01_001=(e:46.279,a:337.114)  sat(0123)_lla:(118.449,36.320,797055.1)  tgnss:1724217664.916</t>
  </si>
  <si>
    <t>./20240821测试数据/06_测试日志数据/上海工单20240821_弧段03/10.7.129.14（终端）/132029.log-2024-08-21 13:21:00.513 &lt;144&gt; [2024-8-21 13:20:59.915881][PID2818][ffffffff][L2S][key]L2S_RrcHandlePhyReport: 127:[0,36,64641]  bdt_ms:588144064937 freqOffsetHz:-10590.2, Snr:11.4, BbRssi:14.8, mgc:0.0, IfRss: -31.2, errorBfNo:12, phyMeasRptTd:177083, plsCode:176, ncr:63045527112</t>
  </si>
  <si>
    <t>./20240821测试数据/06_测试日志数据/上海工单20240821_弧段03/10.7.129.14（终端）/132029.log-2024-08-21 13:21:00.540 &lt;144&gt; [2024-8-21 13:20:59.936153][PID2818][ffffffff][POSM][key]POSM_GetSatPPBasedOnEphemeris: 927:[0,36,64661]  [0.1.2.3]ue_lla(121.249,30.976,17.7) (o-=&gt; @l_pp:01_001=(e:46.291,a:337.104)  sat(0123)_lla:(118.449,36.317,797054.4)  tgnss:1724217664.957</t>
  </si>
  <si>
    <t>./20240821测试数据/06_测试日志数据/上海工单20240821_弧段03/10.7.129.14（终端）/132029.log-2024-08-21 13:21:00.540 &lt;144&gt; [2024-8-21 13:20:59.936910][PID2818][ffffffff][L2S][key]L2S_RrcHandlePhyReport: 127:[0,36,64662]  bdt_ms:588144064958 freqOffsetHz:-7959.2, Snr:11.3, BbRssi:14.4, mgc:0.0, IfRss: -31.6, errorBfNo:12, phyMeasRptTd:177050, plsCode:176, ncr:63046577083</t>
  </si>
  <si>
    <t>./20240821测试数据/06_测试日志数据/上海工单20240821_弧段03/10.7.129.14（终端）/132029.log-2024-08-21 13:21:00.540 &lt;144&gt; [2024-8-21 13:20:59.957877][PID2818][ffffffff][L2S][key]L2S_RrcHandlePhyReport: 127:[0,36,64683]  bdt_ms:588144064979 freqOffsetHz:-9280.1, Snr:11.4, BbRssi:14.7, mgc:0.0, IfRss: -31.3, errorBfNo:12, phyMeasRptTd:177050, plsCode:176, ncr:63047627054</t>
  </si>
  <si>
    <t>./20240821测试数据/06_测试日志数据/上海工单20240821_弧段03/10.7.129.14（终端）/132029.log-2024-08-21 13:21:00.571 &lt;144&gt; [2024-8-21 13:20:59.975847][PID2818][ffffffff][POSM][key]POSM_GetSatPPBasedOnEphemeris: 927:[0,36,64701]  [0.1.2.3]ue_lla(121.249,30.976,17.7) (o-=&gt; @l_pp:01_001=(e:46.302,a:337.093)  sat(0123)_lla:(118.449,36.315,797053.8)  tgnss:1724217664.996</t>
  </si>
  <si>
    <t>./20240821测试数据/06_测试日志数据/上海工单20240821_弧段03/10.7.129.14（终端）/132029.log-2024-08-21 13:21:00.571 &lt;144&gt; [2024-8-21 13:20:59.979049][PID2818][ffffffff][L2S][key]L2S_RrcHandlePhyReport: 127:[0,36,64704]  bdt_ms:588144065000 freqOffsetHz:-13150.0, Snr:11.4, BbRssi:14.8, mgc:0.0, IfRss: -31.2, errorBfNo:12, phyMeasRptTd:177050, plsCode:176, ncr:63048677026</t>
  </si>
  <si>
    <t>./20240821测试数据/06_测试日志数据/上海工单20240821_弧段03/10.7.129.14（终端）/132029.log-2024-08-21 13:21:00.573 &lt;144&gt; [2024-8-21 13:21:0.198][PID2818][ffffffff][L2S][key]L2S_RrcHandlePhyReport: 127:[0,36,64725]  bdt_ms:588144065021 freqOffsetHz:-6818.6, Snr:11.3, BbRssi:14.7, mgc:0.0, IfRss: -31.3, errorBfNo:12, phyMeasRptTd:177016, plsCode:176, ncr:63049727051</t>
  </si>
  <si>
    <t>azi(H) -&gt; 290.445431 (degree)</t>
  </si>
  <si>
    <t>azi(H) -&gt; 293.429615 (degree)</t>
  </si>
  <si>
    <t>azi(H) -&gt; 289.117317 (degree)</t>
  </si>
  <si>
    <t>azi(H) -&gt; 290.946207 (degree)</t>
  </si>
  <si>
    <t>azi(H) -&gt; 294.195425 (degree)</t>
  </si>
  <si>
    <t>azi(H) -&gt; 295.335240 (degree)</t>
  </si>
  <si>
    <t>azi(H) -&gt; 296.372807 (degree)</t>
  </si>
  <si>
    <t>azi(H) -&gt; 294.512843 (degree)</t>
  </si>
  <si>
    <t>azi(H) -&gt; 292.780209 (degree)</t>
  </si>
  <si>
    <t>azi(H) -&gt; 290.021625 (degree)</t>
  </si>
  <si>
    <t>azi(H) -&gt; 287.243342 (degree)</t>
  </si>
  <si>
    <t>azi(H) -&gt; 285.887205 (degree)</t>
  </si>
  <si>
    <t>azi(H) -&gt; 284.417233 (degree)</t>
  </si>
  <si>
    <t>azi(H) -&gt; 285.969481 (degree)</t>
  </si>
  <si>
    <t>azi(H) -&gt; 287.663541 (degree)</t>
  </si>
  <si>
    <t>azi(H) -&gt; 299.260705 (degree)</t>
  </si>
  <si>
    <t>azi(H) -&gt; 300.073630 (degree)</t>
  </si>
  <si>
    <t>azi(H) -&gt; 298.189594 (degree)</t>
  </si>
  <si>
    <t>azi(H) -&gt; 296.421299 (degree)</t>
  </si>
  <si>
    <t>azi(H) -&gt; 294.761469 (degree)</t>
  </si>
  <si>
    <t>azi(H) -&gt; 292.222676 (degree)</t>
  </si>
  <si>
    <t>azi(H) -&gt; 289.658347 (degree)</t>
  </si>
  <si>
    <t>azi(H) -&gt; 287.078482 (degree)</t>
  </si>
  <si>
    <t>azi(H) -&gt; 285.817192 (degree)</t>
  </si>
  <si>
    <t>azi(H) -&gt; 284.458294 (degree)</t>
  </si>
  <si>
    <t>azi(H) -&gt; 282.991722 (degree)</t>
  </si>
  <si>
    <t>azi(H) -&gt; 297.391251 (degree)</t>
  </si>
  <si>
    <t>azi(H) -&gt; 298.370291 (degree)</t>
  </si>
  <si>
    <t>./20240821测试数据/06_测试日志数据/上海工单20240821_弧段03/10.7.129.14（终端）/132029.log-2024-08-21 13:22:15.176 &lt;144&gt; [2024-8-21 13:22:14.554062][PID2818][ffffffff][L2S][key]L2S_RrcHandlePhyReport: 127:[0,38,8220]  bdt_ms:587875704588 freqOffsetHz:24234.8, Snr:13.6, BbRssi:25.5, mgc:0.0, IfRss: -20.5, errorBfNo:21, phyMeasRptTd:144762, plsCode:176, ncr:66778094766</t>
  </si>
  <si>
    <t>./20240821测试数据/06_测试日志数据/上海工单20240821_弧段03/10.7.129.14（终端）/132029.log-2024-08-21 13:22:15.176 &lt;144&gt; [2024-8-21 13:22:14.575018][PID2818][ffffffff][L2S][key]L2S_RrcHandlePhyReport: 127:[0,38,8241]  bdt_ms:587875704609 freqOffsetHz:30959.2, Snr:13.9, BbRssi:25.7, mgc:0.0, IfRss: -20.3, errorBfNo:21, phyMeasRptTd:144762, plsCode:176, ncr:66779144762</t>
  </si>
  <si>
    <t>./20240821测试数据/06_测试日志数据/上海工单20240821_弧段03/10.7.129.14（终端）/132029.log-2024-08-21 13:22:15.216 &lt;144&gt; [2024-8-21 13:22:14.596016][PID2818][ffffffff][L2S][key]L2S_RrcHandlePhyReport: 127:[0,38,8262]  bdt_ms:587875704630 freqOffsetHz:27321.8, Snr:13.6, BbRssi:25.3, mgc:0.0, IfRss: -20.7, errorBfNo:19, phyMeasRptTd:144762, plsCode:176, ncr:66780194755</t>
  </si>
  <si>
    <t>azi(H) -&gt; 240.968192 (degree)</t>
  </si>
  <si>
    <t>azi(H) -&gt; 243.130939 (degree)</t>
  </si>
  <si>
    <t>azi(H) -&gt; 238.415303 (degree)</t>
  </si>
  <si>
    <t>azi(H) -&gt; 237.869907 (degree)</t>
  </si>
  <si>
    <t>azi(H) -&gt; 240.076152 (degree)</t>
  </si>
  <si>
    <t>azi(H) -&gt; 242.789645 (degree)</t>
  </si>
  <si>
    <t>azi(H) -&gt; 245.407589 (degree)</t>
  </si>
  <si>
    <t>azi(H) -&gt; 245.631641 (degree)</t>
  </si>
  <si>
    <t>azi(H) -&gt; 245.837406 (degree)</t>
  </si>
  <si>
    <t>azi(H) -&gt; 243.732221 (degree)</t>
  </si>
  <si>
    <t>azi(H) -&gt; 241.722690 (degree)</t>
  </si>
  <si>
    <t>azi(H) -&gt; 239.379197 (degree)</t>
  </si>
  <si>
    <t>azi(H) -&gt; 236.973012 (degree)</t>
  </si>
  <si>
    <t>azi(H) -&gt; 236.406550 (degree)</t>
  </si>
  <si>
    <t>azi(H) -&gt; 235.792280 (degree)</t>
  </si>
  <si>
    <t>azi(H) -&gt; 247.799614 (degree)</t>
  </si>
  <si>
    <t>azi(H) -&gt; 250.322835 (degree)</t>
  </si>
  <si>
    <t>azi(H) -&gt; 250.337284 (degree)</t>
  </si>
  <si>
    <t>azi(H) -&gt; 250.350548 (degree)</t>
  </si>
  <si>
    <t>azi(H) -&gt; 250.362768 (degree)</t>
  </si>
  <si>
    <t>azi(H) -&gt; 248.241690 (degree)</t>
  </si>
  <si>
    <t>azi(H) -&gt; 246.202338 (degree)</t>
  </si>
  <si>
    <t>azi(H) -&gt; 244.244947 (degree)</t>
  </si>
  <si>
    <t>azi(H) -&gt; 242.057860 (degree)</t>
  </si>
  <si>
    <t>azi(H) -&gt; 239.807052 (degree)</t>
  </si>
  <si>
    <t>azi(H) -&gt; 237.496938 (degree)</t>
  </si>
  <si>
    <t>azi(H) -&gt; 242.416167 (degree)</t>
  </si>
  <si>
    <t>azi(H) -&gt; 245.162707 (degree)</t>
  </si>
  <si>
    <t>./20240821测试数据/06_测试日志数据/上海工单20240821_弧段03/10.7.129.14（终端）/132029.log-2024-08-21 13:22:55.485 &lt;144&gt; [2024-8-21 13:22:54.688040][PID2818][ffffffff][L2S][key]L2S_RrcHandlePhyReport: 127:[0,38,48353]  bdt_ms:588144179721 freqOffsetHz:32948.4, Snr:13.8, BbRssi:25.6, mgc:0.0, IfRss: -20.4, errorBfNo:21, phyMeasRptTd:147640, plsCode:176, ncr:66781294761</t>
  </si>
  <si>
    <t>./20240821测试数据/06_测试日志数据/上海工单20240821_弧段03/10.7.129.14（终端）/132029.log-2024-08-21 13:22:55.486 &lt;144&gt; [2024-8-21 13:22:54.709233][PID2818][ffffffff][L2S][key]L2S_RrcHandlePhyReport: 127:[0,38,48374]  bdt_ms:588144179742 freqOffsetHz:-55975.6, Snr:13.4, BbRssi:24.5, mgc:0.0, IfRss: -21.5, errorBfNo:21, phyMeasRptTd:147640, plsCode:176, ncr:68785797645</t>
  </si>
  <si>
    <t>./20240821测试数据/06_测试日志数据/上海工单20240821_弧段03/10.7.129.14（终端）/132029.log-2024-08-21 13:22:55.486 &lt;144&gt; [2024-8-21 13:22:54.725331][PID2818][ffffffff][POSM][key]POSM_GetSatPPBasedOnEphemeris: 927:[0,38,48390]  [0.1.2.3]ue_lla(121.249,30.976,16.4) (o-=&gt; @l_pp:01_001=(e:63.791,a:241.349)  sat(0123)_lla:(118.139,29.453,795376.6)  tgnss:1724217779.758</t>
  </si>
  <si>
    <t>./20240821测试数据/06_测试日志数据/上海工单20240821_弧段03/10.7.129.14（终端）/132029.log-2024-08-21 13:22:55.486 &lt;144&gt; [2024-8-21 13:22:54.730261][PID2818][ffffffff][L2S][key]L2S_RrcHandlePhyReport: 127:[0,38,48395]  bdt_ms:588144179763 freqOffsetHz:-59580.6, Snr:13.2, BbRssi:24.7, mgc:0.0, IfRss: -21.3, errorBfNo:21, phyMeasRptTd:147640, plsCode:176, ncr:68786847655</t>
  </si>
  <si>
    <t>./20240821测试数据/06_测试日志数据/上海工单20240821_弧段03/10.7.129.14（终端）/132029.log-2024-08-21 13:22:55.491 &lt;144&gt; [2024-8-21 13:22:54.751237][PID2818][ffffffff][L2S][key]L2S_RrcHandlePhyReport: 127:[0,38,48416]  bdt_ms:588144179784 freqOffsetHz:-55351.3, Snr:13.6, BbRssi:24.8, mgc:0.0, IfRss: -21.2, errorBfNo:21, phyMeasRptTd:147674, plsCode:176, ncr:68787897667</t>
  </si>
  <si>
    <t>./20240821测试数据/06_测试日志数据/上海工单20240821_弧段03/10.7.129.14（终端）/132029.log-2024-08-21 13:22:55.495 &lt;144&gt; [2024-8-21 13:22:54.772049][PID2818][ffffffff][L2S][key]L2S_RrcHandlePhyReport: 127:[0,38,48437]  bdt_ms:588144179805 freqOffsetHz:-54301.6, Snr:13.6, BbRssi:25.0, mgc:0.0, IfRss: -21.0, errorBfNo:21, phyMeasRptTd:147674, plsCode:176, ncr:68788947678</t>
  </si>
  <si>
    <t>./20240821测试数据/06_测试日志数据/上海工单20240821_弧段03/10.7.129.14（终端）/132029.log-2024-08-21 13:22:55.495 &lt;144&gt; [2024-8-21 13:22:54.775263][PID2818][ffffffff][POSM][key]POSM_GetSatPPBasedOnEphemeris: 927:[0,38,48440]  [0.1.2.3]ue_lla(121.249,30.976,16.4) (o-=&gt; @l_pp:01_001=(e:63.778,a:241.302)  sat(0123)_lla:(118.139,29.450,795376.0)  tgnss:1724217779.808</t>
  </si>
  <si>
    <t>./20240821测试数据/06_测试日志数据/上海工单20240821_弧段03/10.7.129.14（终端）/132029.log-2024-08-21 13:22:55.495 &lt;144&gt; [2024-8-21 13:22:54.793076][PID2818][ffffffff][L2S][key]L2S_RrcHandlePhyReport: 127:[0,38,48458]  bdt_ms:588144179826 freqOffsetHz:-60212.8, Snr:13.3, BbRssi:25.1, mgc:0.0, IfRss: -20.9, errorBfNo:21, phyMeasRptTd:147674, plsCode:176, ncr:68789997668</t>
  </si>
  <si>
    <t>./20240821测试数据/06_测试日志数据/上海工单20240821_弧段03/10.7.129.14（终端）/132029.log-2024-08-21 13:22:55.500 &lt;144&gt; [2024-8-21 13:22:54.814052][PID2818][ffffffff][L2S][key]L2S_RrcHandlePhyReport: 127:[0,38,48479]  bdt_ms:588144179847 freqOffsetHz:-55491.3, Snr:13.4, BbRssi:25.1, mgc:0.0, IfRss: -20.9, errorBfNo:21, phyMeasRptTd:147687, plsCode:176, ncr:68791047679</t>
  </si>
  <si>
    <t>./20240821测试数据/06_测试日志数据/上海工单20240821_弧段03/10.7.129.14（终端）/132029.log-2024-08-21 13:22:55.510 &lt;144&gt; [2024-8-21 13:22:54.815286][PID2818][ffffffff][POSM][key]POSM_GetSatPPBasedOnEphemeris: 927:[0,38,48480]  [0.1.2.3]ue_lla(121.249,30.976,16.4) (o-=&gt; @l_pp:01_001=(e:63.769,a:241.265)  sat(0123)_lla:(118.139,29.447,795375.5)  tgnss:1724217779.848</t>
  </si>
  <si>
    <t>./20240821测试数据/06_测试日志数据/上海工单20240821_弧段03/10.7.129.14（终端）/132029.log-2024-08-21 13:22:55.511 &lt;144&gt; [2024-8-21 13:22:54.835059][PID2818][ffffffff][L2S][key]L2S_RrcHandlePhyReport: 127:[0,38,48500]  bdt_ms:588144179868 freqOffsetHz:-60921.6, Snr:13.5, BbRssi:24.8, mgc:0.0, IfRss: -21.2, errorBfNo:21, phyMeasRptTd:147687, plsCode:176, ncr:68792097690</t>
  </si>
  <si>
    <t>./20240821测试数据/06_测试日志数据/上海工单20240821_弧段03/10.7.129.14（终端）/132029.log-2024-08-21 13:22:55.511 &lt;144&gt; [2024-8-21 13:22:54.855318][PID2818][ffffffff][POSM][key]POSM_GetSatPPBasedOnEphemeris: 927:[0,38,48520]  [0.1.2.3]ue_lla(121.249,30.976,16.4) (o-=&gt; @l_pp:01_001=(e:63.759,a:241.227)  sat(0123)_lla:(118.139,29.445,795375.0)  tgnss:1724217779.888</t>
  </si>
  <si>
    <t>./20240821测试数据/06_测试日志数据/上海工单20240821_弧段03/10.7.129.14（终端）/132029.log-2024-08-21 13:22:55.523 &lt;144&gt; [2024-8-21 13:22:54.856062][PID2818][ffffffff][L2S][key]L2S_RrcHandlePhyReport: 127:[0,38,48521]  bdt_ms:588144179889 freqOffsetHz:-53713.0, Snr:13.5, BbRssi:24.8, mgc:0.0, IfRss: -21.2, errorBfNo:21, phyMeasRptTd:147687, plsCode:176, ncr:68793147680</t>
  </si>
  <si>
    <t>./20240821测试数据/06_测试日志数据/上海工单20240821_弧段03/10.7.129.14（终端）/132029.log-2024-08-21 13:22:55.534 &lt;144&gt; [2024-8-21 13:22:54.877034][PID2818][ffffffff][L2S][key]L2S_RrcHandlePhyReport: 127:[0,38,48542]  bdt_ms:588144179910 freqOffsetHz:-61782.5, Snr:12.9, BbRssi:24.9, mgc:0.0, IfRss: -21.1, errorBfNo:21, phyMeasRptTd:147699, plsCode:176, ncr:68794197691</t>
  </si>
  <si>
    <t>./20240821测试数据/06_测试日志数据/上海工单20240821_弧段03/10.7.129.14（终端）/132029.log-2024-08-21 13:22:55.534 &lt;144&gt; [2024-8-21 13:22:54.898036][PID2818][ffffffff][L2S][key]L2S_RrcHandlePhyReport: 127:[0,38,48563]  bdt_ms:588144179931 freqOffsetHz:-60279.1, Snr:13.2, BbRssi:25.3, mgc:0.0, IfRss: -20.7, errorBfNo:21, phyMeasRptTd:147699, plsCode:176, ncr:68795247702</t>
  </si>
  <si>
    <t>./20240821测试数据/06_测试日志数据/上海工单20240821_弧段03/10.7.129.14（终端）/132029.log-2024-08-21 13:22:55.534 &lt;144&gt; [2024-8-21 13:22:54.905264][PID2818][ffffffff][POSM][key]POSM_GetSatPPBasedOnEphemeris: 927:[0,38,48570]  [0.1.2.3]ue_lla(121.249,30.976,16.4) (o-=&gt; @l_pp:01_001=(e:63.747,a:241.181)  sat(0123)_lla:(118.139,29.442,795374.3)  tgnss:1724217779.938</t>
  </si>
  <si>
    <t>./20240821测试数据/06_测试日志数据/上海工单20240821_弧段03/10.7.129.14（终端）/132029.log-2024-08-21 13:22:55.540 &lt;144&gt; [2024-8-21 13:22:54.919049][PID2818][ffffffff][L2S][key]L2S_RrcHandlePhyReport: 127:[0,38,48584]  bdt_ms:588144179952 freqOffsetHz:-57268.5, Snr:13.9, BbRssi:24.9, mgc:0.0, IfRss: -21.1, errorBfNo:21, phyMeasRptTd:147699, plsCode:176, ncr:68796297713</t>
  </si>
  <si>
    <t>./20240821测试数据/06_测试日志数据/上海工单20240821_弧段03/10.7.129.14（终端）/132029.log-2024-08-21 13:22:55.572 &lt;144&gt; [2024-8-21 13:22:54.940085][PID2818][ffffffff][L2S][key]L2S_RrcHandlePhyReport: 127:[0,38,48605]  bdt_ms:588144179973 freqOffsetHz:-53918.6, Snr:13.7, BbRssi:25.0, mgc:0.0, IfRss: -21.0, errorBfNo:21, phyMeasRptTd:147712, plsCode:176, ncr:68797347703</t>
  </si>
  <si>
    <t>./20240821测试数据/06_测试日志数据/上海工单20240821_弧段03/10.7.129.14（终端）/132029.log-2024-08-21 13:22:55.572 &lt;144&gt; [2024-8-21 13:22:54.955284][PID2818][ffffffff][POSM][key]POSM_GetSatPPBasedOnEphemeris: 927:[0,38,48620]  [0.1.2.3]ue_lla(121.249,30.976,16.4) (o-=&gt; @l_pp:01_001=(e:63.735,a:241.134)  sat(0123)_lla:(118.138,29.439,795373.7)  tgnss:1724217779.988</t>
  </si>
  <si>
    <t>./20240821测试数据/06_测试日志数据/上海工单20240821_弧段03/10.7.129.14（终端）/132029.log-2024-08-21 13:22:55.572 &lt;144&gt; [2024-8-21 13:22:54.961094][PID2818][ffffffff][L2S][key]L2S_RrcHandlePhyReport: 127:[0,38,48626]  bdt_ms:588144179994 freqOffsetHz:-53470.5, Snr:13.6, BbRssi:24.8, mgc:0.0, IfRss: -21.2, errorBfNo:21, phyMeasRptTd:147712, plsCode:176, ncr:68798397714</t>
  </si>
  <si>
    <t>./20240821测试数据/06_测试日志数据/上海工单20240821_弧段03/10.7.129.14（终端）/132029.log-2024-08-21 13:22:55.575 &lt;144&gt; [2024-8-21 13:22:54.982089][PID2818][ffffffff][L2S][key]L2S_RrcHandlePhyReport: 127:[0,38,48647]  bdt_ms:588144180015 freqOffsetHz:-54072.8, Snr:13.6, BbRssi:25.4, mgc:0.0, IfRss: -20.6, errorBfNo:21, phyMeasRptTd:147712, plsCode:176, ncr:68799447725</t>
  </si>
  <si>
    <t>./20240821测试数据/06_测试日志数据/上海工单20240821_弧段03/10.7.129.15（终端）/131824.log-2024-08-21 13:18:53.279 &lt;144&gt; [2024-8-21 13:18:53.657215][PID2472][ffffffff][L2S][key]L2S_RrcHandlePhyReport: 127:[0,35,15969]  bdt_ms:588143937729 freqOffsetHz:236603.1, Snr:-3.6, BbRssi:11.8, mgc:0.0, IfRss: -34.2, errorBfNo:20, phyMeasRptTd:-1329251391, plsCode:176, ncr:115484890727</t>
  </si>
  <si>
    <t>./20240821测试数据/06_测试日志数据/上海工单20240821_弧段03/10.7.129.15（终端）/131824.log-2024-08-21 13:18:53.307 &lt;144&gt; [2024-8-21 13:18:53.675848][PID2472][ffffffff][L2S][key]L2S_RrcHandlePhyReport: 127:[0,35,15988]  bdt_ms:588143937748 freqOffsetHz:231630.6, Snr:-4.0, BbRssi:12.1, mgc:0.0, IfRss: -33.9, errorBfNo:13, phyMeasRptTd:-1329251391, plsCode:176, ncr:115486090761</t>
  </si>
  <si>
    <t>./20240821测试数据/06_测试日志数据/上海工单20240821_弧段03/10.7.129.15（终端）/131824.log-2024-08-21 13:18:53.338 &lt;144&gt; [2024-8-21 13:18:53.696829][PID2472][ffffffff][L2S][key]L2S_RrcHandlePhyReport: 127:[0,35,16009]  bdt_ms:588143937769 freqOffsetHz:229213.0, Snr:-3.7, BbRssi:12.1, mgc:0.0, IfRss: -33.9, errorBfNo:12, phyMeasRptTd:-1329251391, plsCode:176, ncr:115487140719</t>
  </si>
  <si>
    <t>./20240821测试数据/06_测试日志数据/上海工单20240821_弧段03/10.7.129.15（终端）/131824.log-2024-08-21 13:18:53.338 &lt;144&gt; [2024-8-21 13:18:53.706802][PID2472][ffffffff][POSM][key]POSM_GetSatPPBasedOnEphemeris: 927:[0,35,16019]  [0.1.2.3]ue_lla(121.249,30.976,20.0) (o-=&gt; @l_pp:01_001=(e:20.732,a:352.004)  sat(0123)_lla:(118.754,43.911,799340.1)  tgnss:1724217537.779</t>
  </si>
  <si>
    <t>./20240821测试数据/06_测试日志数据/上海工单20240821_弧段03/10.7.129.15（终端）/131824.log-2024-08-21 13:18:53.358 &lt;144&gt; [2024-8-21 13:18:53.719110][PID2472][ffffffff][L2S][key]L2S_RrcHandlePhyReport: 127:[0,35,16031]  bdt_ms:588143937791 freqOffsetHz:237420.7, Snr:-2.9, BbRssi:12.2, mgc:0.0, IfRss: -33.8, errorBfNo:21, phyMeasRptTd:-1329251441, plsCode:176, ncr:115488140677</t>
  </si>
  <si>
    <t>./20240821测试数据/06_测试日志数据/上海工单20240821_弧段03/10.7.129.15（终端）/131824.log-2024-08-21 13:18:53.358 &lt;144&gt; [2024-8-21 13:18:53.738763][PID2472][ffffffff][L2S][key]L2S_RrcHandlePhyReport: 127:[0,35,16051]  bdt_ms:588143937811 freqOffsetHz:233767.6, Snr:-3.7, BbRssi:11.9, mgc:0.0, IfRss: -34.1, errorBfNo:21, phyMeasRptTd:-1329251441, plsCode:176, ncr:115489240714</t>
  </si>
  <si>
    <t>./20240821测试数据/06_测试日志数据/上海工单20240821_弧段03/10.7.129.15（终端）/131824.log-2024-08-21 13:18:53.411 &lt;144&gt; [2024-8-21 13:18:53.746739][PID2472][ffffffff][POSM][key]POSM_GetSatPPBasedOnEphemeris: 927:[0,35,16059]  [0.1.2.3]ue_lla(121.249,30.976,20.0) (o-=&gt; @l_pp:01_001=(e:20.737,a:352.002)  sat(0123)_lla:(118.754,43.908,799339.3)  tgnss:1724217537.818</t>
  </si>
  <si>
    <t>./20240821测试数据/06_测试日志数据/上海工单20240821_弧段03/10.7.129.15（终端）/131824.log-2024-08-21 13:18:53.411 &lt;144&gt; [2024-8-21 13:18:53.759928][PID2472][ffffffff][L2S][key]L2S_RrcHandlePhyReport: 127:[0,35,16072]  bdt_ms:588143937832 freqOffsetHz:222227.9, Snr:-3.2, BbRssi:11.6, mgc:0.0, IfRss: -34.4, errorBfNo:20, phyMeasRptTd:-1329251441, plsCode:176, ncr:115490290672</t>
  </si>
  <si>
    <t>./20240821测试数据/06_测试日志数据/上海工单20240821_弧段03/10.7.129.15（终端）/131824.log-2024-08-21 13:18:53.417 &lt;144&gt; [2024-8-21 13:18:53.780768][PID2472][ffffffff][L2S][key]L2S_RrcHandlePhyReport: 127:[0,35,16093]  bdt_ms:588143937853 freqOffsetHz:240035.6, Snr:-4.1, BbRssi:13.6, mgc:0.0, IfRss: -32.4, errorBfNo:21, phyMeasRptTd:-1329251441, plsCode:176, ncr:115491340629</t>
  </si>
  <si>
    <t>./20240821测试数据/06_测试日志数据/上海工单20240821_弧段03/10.7.129.15（终端）/131824.log-2024-08-21 13:18:53.467 &lt;144&gt; [2024-8-21 13:18:53.799341][PID2472][ffffffff][POSM][key]POSM_GetSatPPBasedOnEphemeris: 927:[0,35,16112]  [0.1.2.3]ue_lla(121.249,30.976,20.0) (o-=&gt; @l_pp:01_001=(e:20.744,a:352.000)  sat(0123)_lla:(118.753,43.905,799338.3)  tgnss:1724217537.871</t>
  </si>
  <si>
    <t>./20240821测试数据/06_测试日志数据/上海工单20240821_弧段03/10.7.129.15（终端）/131824.log-2024-08-21 13:18:53.467 &lt;144&gt; [2024-8-21 13:18:53.801806][PID2472][ffffffff][L2S][key]L2S_RrcHandlePhyReport: 127:[0,35,16114]  bdt_ms:588143937874 freqOffsetHz:229673.1, Snr:-2.8, BbRssi:12.6, mgc:0.0, IfRss: -33.4, errorBfNo:29, phyMeasRptTd:-1329251570, plsCode:176, ncr:115492240592</t>
  </si>
  <si>
    <t>./20240821测试数据/06_测试日志数据/上海工单20240821_弧段03/10.7.129.15（终端）/131824.log-2024-08-21 13:18:53.467 &lt;144&gt; [2024-8-21 13:18:53.822792][PID2472][ffffffff][L2S][key]L2S_RrcHandlePhyReport: 127:[0,35,16135]  bdt_ms:588143937895 freqOffsetHz:236053.6, Snr:-3.5, BbRssi:12.6, mgc:0.0, IfRss: -33.4, errorBfNo:21, phyMeasRptTd:-1329251570, plsCode:176, ncr:115493240632</t>
  </si>
  <si>
    <t>./20240821测试数据/06_测试日志数据/上海工单20240821_弧段03/10.7.129.15（终端）/131824.log-2024-08-21 13:18:53.467 &lt;144&gt; [2024-8-21 13:18:53.842819][PID2472][ffffffff][L2S][key]L2S_RrcHandlePhyReport: 127:[0,35,16155]  bdt_ms:588143937915 freqOffsetHz:241959.6, Snr:-3.3, BbRssi:12.0, mgc:0.0, IfRss: -34.0, errorBfNo:16, phyMeasRptTd:-1329251570, plsCode:176, ncr:115494240592</t>
  </si>
  <si>
    <t>./20240821测试数据/06_测试日志数据/上海工单20240821_弧段03/10.7.129.15（终端）/131824.log-2024-08-21 13:18:53.470 &lt;144&gt; [2024-8-21 13:18:53.847731][PID2472][ffffffff][POSM][key]POSM_GetSatPPBasedOnEphemeris: 927:[0,35,16160]  [0.1.2.3]ue_lla(121.249,30.976,20.0) (o-=&gt; @l_pp:01_001=(e:20.751,a:351.997)  sat(0123)_lla:(118.753,43.902,799337.4)  tgnss:1724217537.919</t>
  </si>
  <si>
    <t>./20240821测试数据/06_测试日志数据/上海工单20240821_弧段03/10.7.129.15（终端）/131824.log-2024-08-21 13:18:53.511 &lt;144&gt; [2024-8-21 13:18:53.863821][PID2472][ffffffff][L2S][key]L2S_RrcHandlePhyReport: 127:[0,35,16176]  bdt_ms:588143937936 freqOffsetHz:237892.7, Snr:-3.5, BbRssi:13.1, mgc:0.0, IfRss: -32.9, errorBfNo:12, phyMeasRptTd:-1329251619, plsCode:176, ncr:115495490541</t>
  </si>
  <si>
    <t>./20240821测试数据/06_测试日志数据/上海工单20240821_弧段03/10.7.129.15（终端）/131824.log-2024-08-21 13:18:53.511 &lt;144&gt; [2024-8-21 13:18:53.884834][PID2472][ffffffff][L2S][key]L2S_RrcHandlePhyReport: 127:[0,35,16197]  bdt_ms:588143937957 freqOffsetHz:227891.8, Snr:-3.1, BbRssi:12.9, mgc:0.0, IfRss: -33.1, errorBfNo:20, phyMeasRptTd:-1329251619, plsCode:176, ncr:115496490501</t>
  </si>
  <si>
    <t>./20240821测试数据/06_测试日志数据/上海工单20240821_弧段03/10.7.129.15（终端）/131824.log-2024-08-21 13:18:53.512 &lt;144&gt; [2024-8-21 13:18:53.887157][PID2472][ffffffff][POSM][key]POSM_GetSatPPBasedOnEphemeris: 927:[0,35,16199]  [0.1.2.3]ue_lla(121.249,30.976,20.0) (o-=&gt; @l_pp:01_001=(e:20.756,a:351.995)  sat(0123)_lla:(118.753,43.900,799336.6)  tgnss:1724217537.959</t>
  </si>
  <si>
    <t>./20240821测试数据/06_测试日志数据/上海工单20240821_弧段03/10.7.129.15（终端）/131824.log-2024-08-21 13:18:53.567 &lt;144&gt; [2024-8-21 13:18:53.905788][PID2472][ffffffff][L2S][key]L2S_RrcHandlePhyReport: 127:[0,35,16218]  bdt_ms:588143937978 freqOffsetHz:226968.7, Snr:-3.1, BbRssi:12.6, mgc:0.0, IfRss: -33.4, errorBfNo:21, phyMeasRptTd:-1329251619, plsCode:176, ncr:115497540539</t>
  </si>
  <si>
    <t>./20240821测试数据/06_测试日志数据/上海工单20240821_弧段03/10.7.129.15（终端）/131824.log-2024-08-21 13:18:53.567 &lt;144&gt; [2024-8-21 13:18:53.925801][PID2472][ffffffff][L2S][key]L2S_RrcHandlePhyReport: 127:[0,35,16238]  bdt_ms:588143937998 freqOffsetHz:229704.7, Snr:-3.4, BbRssi:13.2, mgc:0.0, IfRss: -32.8, errorBfNo:22, phyMeasRptTd:-1329251619, plsCode:176, ncr:115498490500</t>
  </si>
  <si>
    <t>./20240821测试数据/06_测试日志数据/上海工单20240821_弧段03/10.7.129.15（终端）/131824.log-2024-08-21 13:18:53.567 &lt;144&gt; [2024-8-21 13:18:53.936751][PID2472][ffffffff][POSM][key]POSM_GetSatPPBasedOnEphemeris: 927:[0,35,16249]  [0.1.2.3]ue_lla(121.249,30.976,20.0) (o-=&gt; @l_pp:01_001=(e:20.763,a:351.993)  sat(0123)_lla:(118.753,43.897,799335.6)  tgnss:1724217538.008</t>
  </si>
  <si>
    <t>./20240821测试数据/06_测试日志数据/上海工单20240821_弧段03/10.7.129.15（终端）/131824.log-2024-08-21 13:18:53.595 &lt;144&gt; [2024-8-21 13:18:53.946808][PID2472][ffffffff][L2S][key]L2S_RrcHandlePhyReport: 127:[0,35,16259]  bdt_ms:588143938019 freqOffsetHz:226010.3, Snr:-4.9, BbRssi:12.2, mgc:0.0, IfRss: -33.8, errorBfNo:21, phyMeasRptTd:-1329251619, plsCode:176, ncr:115499590455</t>
  </si>
  <si>
    <t>./20240821测试数据/06_测试日志数据/上海工单20240821_弧段03/10.7.129.15（终端）/131824.log-2024-08-21 13:18:53.595 &lt;144&gt; [2024-8-21 13:18:53.966994][PID2472][ffffffff][L2S][key]L2S_RrcHandlePhyReport: 127:[0,35,16279]  bdt_ms:588143938039 freqOffsetHz:232298.5, Snr:-4.6, BbRssi:12.7, mgc:0.0, IfRss: -33.3, errorBfNo:21, phyMeasRptTd:-1329251619, plsCode:176, ncr:56700590415</t>
  </si>
  <si>
    <t>./20240821测试数据/06_测试日志数据/上海工单20240821_弧段03/10.7.129.15（终端）/131824.log-2024-08-21 13:18:53.626 &lt;144&gt; [2024-8-21 13:18:53.976723][PID2472][ffffffff][POSM][key]POSM_GetSatPPBasedOnEphemeris: 927:[0,35,16289]  [0.1.2.3]ue_lla(121.249,30.976,20.0) (o-=&gt; @l_pp:01_001=(e:20.768,a:351.991)  sat(0123)_lla:(118.753,43.895,799334.8)  tgnss:1724217538.048</t>
  </si>
  <si>
    <t>./20240821测试数据/06_测试日志数据/上海工单20240821_弧段03/10.7.129.15（终端）/131824.log-2024-08-21 13:18:53.626 &lt;144&gt; [2024-8-21 13:18:53.987876][PID2472][ffffffff][L2S][key]L2S_RrcHandlePhyReport: 127:[0,35,16300]  bdt_ms:588143938060 freqOffsetHz:227166.1, Snr:-3.3, BbRssi:12.8, mgc:0.0, IfRss: -33.2, errorBfNo:21, phyMeasRptTd:290427, plsCode:176, ncr:56701690451</t>
  </si>
  <si>
    <t>./20240821测试数据/06_测试日志数据/上海工单20240821_弧段03/10.7.129.15（终端）/131824.log-2024-08-21 13:18:53.659 &lt;144&gt; [2024-8-21 13:18:54.8832][PID2472][ffffffff][L2S][key]L2S_RrcHandlePhyReport: 127:[0,35,16321]  bdt_ms:588143938081 freqOffsetHz:240192.5, Snr:-3.4, BbRssi:11.4, mgc:0.0, IfRss: -34.6, errorBfNo:21, phyMeasRptTd:290427, plsCode:176, ncr:56702740408</t>
  </si>
  <si>
    <t>./20240821测试数据/06_测试日志数据/上海工单20240821_弧段03/10.7.129.15（终端）/131824.log-2024-08-21 13:18:53.659 &lt;144&gt; [2024-8-21 13:18:54.16747][PID2472][ffffffff][POSM][key]POSM_GetSatPPBasedOnEphemeris: 927:[0,35,16329]  [0.1.2.3]ue_lla(121.249,30.976,20.0) (o-=&gt; @l_pp:01_001=(e:20.774,a:351.989)  sat(0123)_lla:(118.753,43.892,799334.1)  tgnss:1724217538.088</t>
  </si>
  <si>
    <t>./20240821测试数据/06_测试日志数据/上海工单20240821_弧段03/10.7.129.15（终端）/131824.log-2024-08-21 13:18:53.659 &lt;144&gt; [2024-8-21 13:18:54.29986][PID2472][ffffffff][L2S][key]L2S_RrcHandlePhyReport: 127:[0,35,16342]  bdt_ms:588143938102 freqOffsetHz:240041.2, Snr:-3.1, BbRssi:13.3, mgc:0.0, IfRss: -32.7, errorBfNo:21, phyMeasRptTd:290427, plsCode:176, ncr:56703790366</t>
  </si>
  <si>
    <t>./20240821测试数据/06_测试日志数据/上海工单20240821_弧段03/10.7.129.15（终端）/131824.log-2024-08-21 13:21:00.449 &lt;144&gt; [2024-8-21 13:20:59.982933][PID2472][ffffffff][L2S][key]L2S_RrcHandlePhyReport: 127:[0,37,11948]  bdt_ms:588144064779 freqOffsetHz:-16143.8, Snr:-2.3, BbRssi:2.4, mgc:0.0, IfRss: -43.6, errorBfNo:21, phyMeasRptTd:177201, plsCode:6, ncr:63035027233</t>
  </si>
  <si>
    <t>./20240821测试数据/06_测试日志数据/上海工单20240821_弧段03/10.7.129.15（终端）/131824.log-2024-08-21 13:21:00.449 &lt;144&gt; [2024-8-21 13:21:0.3923][PID2472][ffffffff][L2S][key]L2S_RrcHandlePhyReport: 127:[0,37,11969]  bdt_ms:588144064800 freqOffsetHz:-6674.5, Snr:11.3, BbRssi:15.3, mgc:0.0, IfRss: -30.7, errorBfNo:21, phyMeasRptTd:177201, plsCode:176, ncr:63038727186</t>
  </si>
  <si>
    <t>./20240821测试数据/06_测试日志数据/上海工单20240821_弧段03/10.7.129.15（终端）/131824.log-2024-08-21 13:21:00.449 &lt;144&gt; [2024-8-21 13:21:0.12631][PID2472][ffffffff][POSM][key]POSM_GetSatPPBasedOnEphemeris: 927:[0,37,11978]  [0.1.2.3]ue_lla(121.249,30.976,20.2) (o-=&gt; @l_pp:01_001=(e:46.249,a:337.142)  sat(0123)_lla:(118.449,36.326,797056.8)  tgnss:1724217664.809</t>
  </si>
  <si>
    <t>./20240821测试数据/06_测试日志数据/上海工单20240821_弧段03/10.7.129.15（终端）/131824.log-2024-08-21 13:21:00.461 &lt;144&gt; [2024-8-21 13:21:0.24952][PID2472][ffffffff][L2S][key]L2S_RrcHandlePhyReport: 127:[0,37,11990]  bdt_ms:588144064821 freqOffsetHz:-4157.5, Snr:10.5, BbRssi:15.0, mgc:0.0, IfRss: -31.0, errorBfNo:21, phyMeasRptTd:177201, plsCode:176, ncr:63039777157</t>
  </si>
  <si>
    <t>./20240821测试数据/06_测试日志数据/上海工单20240821_弧段03/10.7.129.15（终端）/131824.log-2024-08-21 13:21:00.471 &lt;144&gt; [2024-8-21 13:21:0.45966][PID2472][ffffffff][L2S][key]L2S_RrcHandlePhyReport: 127:[0,37,12011]  bdt_ms:588144064843 freqOffsetHz:-13200.3, Snr:11.2, BbRssi:15.3, mgc:0.0, IfRss: -30.7, errorBfNo:21, phyMeasRptTd:177169, plsCode:176, ncr:63040827128</t>
  </si>
  <si>
    <t>./20240821测试数据/06_测试日志数据/上海工单20240821_弧段03/10.7.129.15（终端）/131824.log-2024-08-21 13:21:00.471 &lt;144&gt; [2024-8-21 13:21:0.66974][PID2472][ffffffff][L2S][key]L2S_RrcHandlePhyReport: 127:[0,37,12032]  bdt_ms:588144064864 freqOffsetHz:-7516.7, Snr:11.0, BbRssi:15.4, mgc:0.0, IfRss: -30.6, errorBfNo:21, phyMeasRptTd:177169, plsCode:176, ncr:63041877156</t>
  </si>
  <si>
    <t>./20240821测试数据/06_测试日志数据/上海工单20240821_弧段03/10.7.129.15（终端）/131824.log-2024-08-21 13:21:00.471 &lt;144&gt; [2024-8-21 13:21:0.70433][PID2472][ffffffff][POSM][key]POSM_GetSatPPBasedOnEphemeris: 927:[0,37,12035]  [0.1.2.3]ue_lla(121.249,30.976,20.2) (o-=&gt; @l_pp:01_001=(e:46.265,a:337.127)  sat(0123)_lla:(118.449,36.323,797055.9)  tgnss:1724217664.867</t>
  </si>
  <si>
    <t>./20240821测试数据/06_测试日志数据/上海工单20240821_弧段03/10.7.129.15（终端）/131824.log-2024-08-21 13:21:00.473 &lt;144&gt; [2024-8-21 13:21:0.87908][PID2472][ffffffff][L2S][key]L2S_RrcHandlePhyReport: 127:[0,37,12053]  bdt_ms:588144064884 freqOffsetHz:-10876.3, Snr:11.2, BbRssi:15.0, mgc:0.0, IfRss: -31.0, errorBfNo:21, phyMeasRptTd:177169, plsCode:176, ncr:63042927127</t>
  </si>
  <si>
    <t>./20240821测试数据/06_测试日志数据/上海工单20240821_弧段03/10.7.129.15（终端）/131824.log-2024-08-21 13:21:00.510 &lt;144&gt; [2024-8-21 13:21:0.108922][PID2472][ffffffff][L2S][key]L2S_RrcHandlePhyReport: 127:[0,37,12074]  bdt_ms:588144064906 freqOffsetHz:-12696.7, Snr:11.4, BbRssi:15.2, mgc:0.0, IfRss: -30.8, errorBfNo:21, phyMeasRptTd:177082, plsCode:176, ncr:63043977098</t>
  </si>
  <si>
    <t>./20240821测试数据/06_测试日志数据/上海工单20240821_弧段03/10.7.129.15（终端）/131824.log-2024-08-21 13:21:00.510 &lt;144&gt; [2024-8-21 13:21:0.112614][PID2472][ffffffff][POSM][key]POSM_GetSatPPBasedOnEphemeris: 927:[0,37,12078]  [0.1.2.3]ue_lla(121.249,30.976,20.2) (o-=&gt; @l_pp:01_001=(e:46.277,a:337.116)  sat(0123)_lla:(118.449,36.320,797055.2)  tgnss:1724217664.909</t>
  </si>
  <si>
    <t>./20240821测试数据/06_测试日志数据/上海工单20240821_弧段03/10.7.129.15（终端）/131824.log-2024-08-21 13:21:00.510 &lt;144&gt; [2024-8-21 13:21:0.129875][PID2472][ffffffff][L2S][key]L2S_RrcHandlePhyReport: 127:[0,37,12095]  bdt_ms:588144064926 freqOffsetHz:-9515.5, Snr:11.3, BbRssi:15.1, mgc:0.0, IfRss: -30.9, errorBfNo:21, phyMeasRptTd:177082, plsCode:176, ncr:63045027069</t>
  </si>
  <si>
    <t>./20240821测试数据/06_测试日志数据/上海工单20240821_弧段03/10.7.129.15（终端）/131824.log-2024-08-21 13:21:00.522 &lt;144&gt; [2024-8-21 13:21:0.150652][PID2472][ffffffff][L2S][key]L2S_RrcHandlePhyReport: 127:[0,37,12116]  bdt_ms:588144064947 freqOffsetHz:-12543.9, Snr:11.0, BbRssi:15.1, mgc:0.0, IfRss: -30.9, errorBfNo:21, phyMeasRptTd:177082, plsCode:176, ncr:63046077095</t>
  </si>
  <si>
    <t>./20240821测试数据/06_测试日志数据/上海工单20240821_弧段03/10.7.129.15（终端）/131824.log-2024-08-21 13:21:00.522 &lt;144&gt; [2024-8-21 13:21:0.152606][PID2472][ffffffff][POSM][key]POSM_GetSatPPBasedOnEphemeris: 927:[0,37,12118]  [0.1.2.3]ue_lla(121.249,30.976,20.2) (o-=&gt; @l_pp:01_001=(e:46.289,a:337.105)  sat(0123)_lla:(118.449,36.318,797054.5)  tgnss:1724217664.949</t>
  </si>
  <si>
    <t>./20240821测试数据/06_测试日志数据/上海工单20240821_弧段03/10.7.129.15（终端）/131824.log-2024-08-21 13:21:00.537 &lt;144&gt; [2024-8-21 13:21:0.171909][PID2472][ffffffff][L2S][key]L2S_RrcHandlePhyReport: 127:[0,37,12137]  bdt_ms:588144064968 freqOffsetHz:-11714.8, Snr:11.5, BbRssi:15.0, mgc:0.0, IfRss: -31.0, errorBfNo:21, phyMeasRptTd:177048, plsCode:176, ncr:63047127067</t>
  </si>
  <si>
    <t>./20240821测试数据/06_测试日志数据/上海工单20240821_弧段03/10.7.129.15（终端）/131824.log-2024-08-21 13:21:00.537 &lt;144&gt; [2024-8-21 13:21:0.192960][PID2472][ffffffff][POSM][key]POSM_GetSatPPBasedOnEphemeris: 927:[0,37,12158]  [0.1.2.3]ue_lla(121.249,30.976,20.2) (o-=&gt; @l_pp:01_001=(e:46.300,a:337.095)  sat(0123)_lla:(118.449,36.315,797053.9)  tgnss:1724217664.989</t>
  </si>
  <si>
    <t>./20240821测试数据/06_测试日志数据/上海工单20240821_弧段03/10.7.129.15（终端）/131824.log-2024-08-21 13:21:00.568 &lt;144&gt; [2024-8-21 13:21:0.193466][PID2472][ffffffff][L2S][key]L2S_RrcHandlePhyReport: 127:[0,37,12158]  bdt_ms:588144064990 freqOffsetHz:-10230.3, Snr:11.5, BbRssi:14.9, mgc:0.0, IfRss: -31.1, errorBfNo:21, phyMeasRptTd:177048, plsCode:176, ncr:63048177036</t>
  </si>
  <si>
    <t>./20240821测试数据/06_测试日志数据/上海工单20240821_弧段03/10.7.129.15（终端）/131824.log-2024-08-21 13:21:00.568 &lt;144&gt; [2024-8-21 13:21:0.213919][PID2472][ffffffff][L2S][key]L2S_RrcHandlePhyReport: 127:[0,37,12179]  bdt_ms:588144065011 freqOffsetHz:-9971.5, Snr:11.3, BbRssi:15.0, mgc:0.0, IfRss: -31.0, errorBfNo:21, phyMeasRptTd:177048, plsCode:176, ncr:63049227061</t>
  </si>
  <si>
    <t>./20240821测试数据/06_测试日志数据/上海工单20240821_弧段03/10.7.129.15（终端）/131824.log-2024-08-21 13:21:00.579 &lt;144&gt; [2024-8-21 13:21:0.232666][PID2472][ffffffff][POSM][key]POSM_GetSatPPBasedOnEphemeris: 927:[0,37,12198]  [0.1.2.3]ue_lla(121.249,30.976,20.2) (o-=&gt; @l_pp:01_001=(e:46.312,a:337.084)  sat(0123)_lla:(118.449,36.313,797053.2)  tgnss:1724217665.029</t>
  </si>
  <si>
    <t>./20240821测试数据/06_测试日志数据/上海工单20240821_弧段03/10.7.129.15（终端）/131824.log-2024-08-21 13:21:00.620 &lt;144&gt; [2024-8-21 13:21:0.234911][PID2472][ffffffff][L2S][key]L2S_RrcHandlePhyReport: 127:[0,37,12200]  bdt_ms:588144065031 freqOffsetHz:-12554.7, Snr:11.5, BbRssi:15.0, mgc:0.0, IfRss: -31.0, errorBfNo:21, phyMeasRptTd:177014, plsCode:176, ncr:63050277034</t>
  </si>
  <si>
    <t>./20240821测试数据/06_测试日志数据/上海工单20240821_弧段03/10.7.129.15（终端）/131824.log-2024-08-21 13:21:00.620 &lt;144&gt; [2024-8-21 13:21:0.255944][PID2472][ffffffff][L2S][key]L2S_RrcHandlePhyReport: 127:[0,37,12221]  bdt_ms:588144065053 freqOffsetHz:-12304.0, Snr:11.3, BbRssi:15.1, mgc:0.0, IfRss: -30.9, errorBfNo:21, phyMeasRptTd:177014, plsCode:176, ncr:63051327005</t>
  </si>
  <si>
    <t>./20240821测试数据/06_测试日志数据/上海工单20240821_弧段03/10.7.129.15（终端）/131824.log-2024-08-21 13:21:00.620 &lt;144&gt; [2024-8-21 13:21:0.272563][PID2472][ffffffff][POSM][key]POSM_GetSatPPBasedOnEphemeris: 927:[0,37,12237]  [0.1.2.3]ue_lla(121.249,30.976,20.2) (o-=&gt; @l_pp:01_001=(e:46.323,a:337.074)  sat(0123)_lla:(118.449,36.310,797052.6)  tgnss:1724217665.069</t>
  </si>
  <si>
    <t>./20240821测试数据/06_测试日志数据/上海工单20240821_弧段03/10.7.129.15（终端）/131824.log-2024-08-21 13:21:00.631 &lt;144&gt; [2024-8-21 13:21:0.276929][PID2472][ffffffff][L2S][key]L2S_RrcHandlePhyReport: 127:[0,37,12242]  bdt_ms:588144065073 freqOffsetHz:-9232.0, Snr:11.2, BbRssi:15.3, mgc:0.0, IfRss: -30.7, errorBfNo:21, phyMeasRptTd:177014, plsCode:176, ncr:63052376975</t>
  </si>
  <si>
    <t>azi(H) -&gt; 299.353204 (degree)</t>
  </si>
  <si>
    <t>azi(H) -&gt; 302.121827 (degree)</t>
  </si>
  <si>
    <t>azi(H) -&gt; 298.459990 (degree)</t>
  </si>
  <si>
    <t>azi(H) -&gt; 300.533330 (degree)</t>
  </si>
  <si>
    <t>azi(H) -&gt; 303.512756 (degree)</t>
  </si>
  <si>
    <t>azi(H) -&gt; 304.198101 (degree)</t>
  </si>
  <si>
    <t>azi(H) -&gt; 304.823841 (degree)</t>
  </si>
  <si>
    <t>azi(H) -&gt; 302.816594 (degree)</t>
  </si>
  <si>
    <t>azi(H) -&gt; 300.925106 (degree)</t>
  </si>
  <si>
    <t>azi(H) -&gt; 298.341630 (degree)</t>
  </si>
  <si>
    <t>azi(H) -&gt; 295.714097 (degree)</t>
  </si>
  <si>
    <t>azi(H) -&gt; 294.729687 (degree)</t>
  </si>
  <si>
    <t>azi(H) -&gt; 293.661104 (degree)</t>
  </si>
  <si>
    <t>azi(H) -&gt; 295.499898 (degree)</t>
  </si>
  <si>
    <t>azi(H) -&gt; 297.482277 (degree)</t>
  </si>
  <si>
    <t>azi(H) -&gt; 307.450076 (degree)</t>
  </si>
  <si>
    <t>azi(H) -&gt; 307.906367 (degree)</t>
  </si>
  <si>
    <t>azi(H) -&gt; 305.924656 (degree)</t>
  </si>
  <si>
    <t>azi(H) -&gt; 304.044655 (degree)</t>
  </si>
  <si>
    <t>azi(H) -&gt; 302.262476 (degree)</t>
  </si>
  <si>
    <t>azi(H) -&gt; 299.885430 (degree)</t>
  </si>
  <si>
    <t>azi(H) -&gt; 297.465421 (degree)</t>
  </si>
  <si>
    <t>azi(H) -&gt; 295.010115 (degree)</t>
  </si>
  <si>
    <t>azi(H) -&gt; 294.068485 (degree)</t>
  </si>
  <si>
    <t>azi(H) -&gt; 293.052663 (degree)</t>
  </si>
  <si>
    <t>azi(H) -&gt; 291.954240 (degree)</t>
  </si>
  <si>
    <t>azi(H) -&gt; 306.407567 (degree)</t>
  </si>
  <si>
    <t>azi(H) -&gt; 306.952412 (degree)</t>
  </si>
  <si>
    <t>./20240821测试数据/06_测试日志数据/上海工单20240821_弧段03/10.7.129.15（终端）/132102.log-2024-08-21 13:22:06.378 &lt;144&gt; [2024-8-21 13:22:5.966727][PID2472][ffffffff][L2S][key]L2S_RrcHandlePhyReport: 127:[0,38,12396]  bdt_ms:588144130764 freqOffsetHz:124188.9, Snr:13.6, BbRssi:27.5, mgc:0.0, IfRss: -18.5, errorBfNo:21, phyMeasRptTd:146208, plsCode:176, ncr:66336896196</t>
  </si>
  <si>
    <t>./20240821测试数据/06_测试日志数据/上海工单20240821_弧段03/10.7.129.15（终端）/132102.log-2024-08-21 13:22:06.378 &lt;144&gt; [2024-8-21 13:22:5.987735][PID2472][ffffffff][L2S][key]L2S_RrcHandlePhyReport: 127:[0,38,12417]  bdt_ms:588144130785 freqOffsetHz:121928.6, Snr:14.2, BbRssi:27.6, mgc:0.0, IfRss: -18.4, errorBfNo:21, phyMeasRptTd:146208, plsCode:176, ncr:66337946204</t>
  </si>
  <si>
    <t>./20240821测试数据/06_测试日志数据/上海工单20240821_弧段03/10.7.129.15（终端）/132102.log-2024-08-21 13:22:06.378 &lt;144&gt; [2024-8-21 13:22:5.992888][PID2472][ffffffff][POSM][key]POSM_GetSatPPBasedOnEphemeris: 927:[0,38,12422]  [0.1.2.3]ue_lla(121.249,30.976,19.9) (o-=&gt; @l_pp:01_001=(e:65.279,a:299.715)  sat(0123)_lla:(118.274,32.382,796039.3)  tgnss:1724217730.790</t>
  </si>
  <si>
    <t>./20240821测试数据/06_测试日志数据/上海工单20240821_弧段03/10.7.129.15（终端）/132102.log-2024-08-21 13:22:06.388 &lt;144&gt; [2024-8-21 13:22:6.8723][PID2472][ffffffff][L2S][key]L2S_RrcHandlePhyReport: 127:[0,38,12438]  bdt_ms:588144130806 freqOffsetHz:120567.4, Snr:13.8, BbRssi:27.6, mgc:0.0, IfRss: -18.4, errorBfNo:21, phyMeasRptTd:146208, plsCode:176, ncr:66338996195</t>
  </si>
  <si>
    <t>./20240821测试数据/06_测试日志数据/上海工单20240821_弧段03/10.7.129.15（终端）/132102.log-2024-08-21 13:22:06.422 &lt;144&gt; [2024-8-21 13:22:6.29701][PID2472][ffffffff][L2S][key]L2S_RrcHandlePhyReport: 127:[0,38,12459]  bdt_ms:588144130827 freqOffsetHz:124296.9, Snr:14.0, BbRssi:27.4, mgc:0.0, IfRss: -18.6, errorBfNo:21, phyMeasRptTd:146183, plsCode:176, ncr:66340046186</t>
  </si>
  <si>
    <t>./20240821测试数据/06_测试日志数据/上海工单20240821_弧段03/10.7.129.15（终端）/132102.log-2024-08-21 13:22:06.422 &lt;144&gt; [2024-8-21 13:22:6.32716][PID2472][ffffffff][POSM][key]POSM_GetSatPPBasedOnEphemeris: 927:[0,38,12462]  [0.1.2.3]ue_lla(121.249,30.976,19.9) (o-=&gt; @l_pp:01_001=(e:65.287,a:299.673)  sat(0123)_lla:(118.274,32.379,796038.7)  tgnss:1724217730.830</t>
  </si>
  <si>
    <t>./20240821测试数据/06_测试日志数据/上海工单20240821_弧段03/10.7.129.15（终端）/132102.log-2024-08-21 13:22:06.422 &lt;144&gt; [2024-8-21 13:22:6.50754][PID2472][ffffffff][L2S][key]L2S_RrcHandlePhyReport: 127:[0,38,12480]  bdt_ms:588144130848 freqOffsetHz:126188.8, Snr:13.9, BbRssi:27.4, mgc:0.0, IfRss: -18.6, errorBfNo:21, phyMeasRptTd:146183, plsCode:176, ncr:66341096195</t>
  </si>
  <si>
    <t>./20240821测试数据/06_测试日志数据/上海工单20240821_弧段03/10.7.129.15（终端）/132102.log-2024-08-21 13:22:06.423 &lt;144&gt; [2024-8-21 13:22:6.71693][PID2472][ffffffff][L2S][key]L2S_RrcHandlePhyReport: 127:[0,38,12501]  bdt_ms:588144130869 freqOffsetHz:120870.7, Snr:13.9, BbRssi:27.5, mgc:0.0, IfRss: -18.5, errorBfNo:21, phyMeasRptTd:146183, plsCode:176, ncr:66342146186</t>
  </si>
  <si>
    <t>./20240821测试数据/06_测试日志数据/上海工单20240821_弧段03/10.7.129.15（终端）/132102.log-2024-08-21 13:22:06.423 &lt;144&gt; [2024-8-21 13:22:6.72717][PID2472][ffffffff][POSM][key]POSM_GetSatPPBasedOnEphemeris: 927:[0,38,12502]  [0.1.2.3]ue_lla(121.249,30.976,19.9) (o-=&gt; @l_pp:01_001=(e:65.295,a:299.630)  sat(0123)_lla:(118.274,32.377,796038.1)  tgnss:1724217730.870</t>
  </si>
  <si>
    <t>./20240821测试数据/06_测试日志数据/上海工单20240821_弧段03/10.7.129.15（终端）/132102.log-2024-08-21 13:22:06.461 &lt;144&gt; [2024-8-21 13:22:6.92661][PID2472][ffffffff][L2S][key]L2S_RrcHandlePhyReport: 127:[0,38,12522]  bdt_ms:588144130890 freqOffsetHz:121158.2, Snr:13.9, BbRssi:27.7, mgc:0.0, IfRss: -18.3, errorBfNo:21, phyMeasRptTd:146172, plsCode:176, ncr:66343196177</t>
  </si>
  <si>
    <t>./20240821测试数据/06_测试日志数据/上海工单20240821_弧段03/10.7.129.15（终端）/132102.log-2024-08-21 13:22:06.461 &lt;144&gt; [2024-8-21 13:22:6.112729][PID2472][ffffffff][POSM][key]POSM_GetSatPPBasedOnEphemeris: 927:[0,38,12542]  [0.1.2.3]ue_lla(121.249,30.976,19.9) (o-=&gt; @l_pp:01_001=(e:65.303,a:299.588)  sat(0123)_lla:(118.274,32.375,796037.6)  tgnss:1724217730.910</t>
  </si>
  <si>
    <t>./20240821测试数据/06_测试日志数据/上海工单20240821_弧段03/10.7.129.15（终端）/132102.log-2024-08-21 13:22:06.480 &lt;144&gt; [2024-8-21 13:22:6.113690][PID2472][ffffffff][L2S][key]L2S_RrcHandlePhyReport: 127:[0,38,12543]  bdt_ms:588144130911 freqOffsetHz:117336.0, Snr:13.4, BbRssi:27.2, mgc:0.0, IfRss: -18.8, errorBfNo:21, phyMeasRptTd:146172, plsCode:176, ncr:66344246169</t>
  </si>
  <si>
    <t>./20240821测试数据/06_测试日志数据/上海工单20240821_弧段03/10.7.129.15（终端）/132102.log-2024-08-21 13:22:06.480 &lt;144&gt; [2024-8-21 13:22:6.134934][PID2472][ffffffff][L2S][key]L2S_RrcHandlePhyReport: 127:[0,38,12564]  bdt_ms:588144130932 freqOffsetHz:120995.8, Snr:13.6, BbRssi:27.7, mgc:0.0, IfRss: -18.3, errorBfNo:21, phyMeasRptTd:146172, plsCode:176, ncr:66345296177</t>
  </si>
  <si>
    <t>./20240821测试数据/06_测试日志数据/上海工单20240821_弧段03/10.7.129.15（终端）/132102.log-2024-08-21 13:22:06.566 &lt;144&gt; [2024-8-21 13:22:6.152712][PID2472][ffffffff][POSM][key]POSM_GetSatPPBasedOnEphemeris: 927:[0,38,12582]  [0.1.2.3]ue_lla(121.249,30.976,19.9) (o-=&gt; @l_pp:01_001=(e:65.311,a:299.545)  sat(0123)_lla:(118.274,32.372,796037.0)  tgnss:1724217730.950</t>
  </si>
  <si>
    <t>./20240821测试数据/06_测试日志数据/上海工单20240821_弧段03/10.7.129.15（终端）/132102.log-2024-08-21 13:22:06.566 &lt;144&gt; [2024-8-21 13:22:6.155685][PID2472][ffffffff][L2S][key]L2S_RrcHandlePhyReport: 127:[0,38,12585]  bdt_ms:588144130953 freqOffsetHz:120583.8, Snr:13.8, BbRssi:27.5, mgc:0.0, IfRss: -18.5, errorBfNo:21, phyMeasRptTd:146164, plsCode:176, ncr:66346346168</t>
  </si>
  <si>
    <t>./20240821测试数据/06_测试日志数据/上海工单20240821_弧段03/10.7.129.15（终端）/132102.log-2024-08-21 13:22:06.597 &lt;144&gt; [2024-8-21 13:22:6.176720][PID2472][ffffffff][L2S][key]L2S_RrcHandlePhyReport: 127:[0,38,12606]  bdt_ms:588144130974 freqOffsetHz:125757.9, Snr:13.9, BbRssi:27.5, mgc:0.0, IfRss: -18.5, errorBfNo:21, phyMeasRptTd:146164, plsCode:176, ncr:66347396159</t>
  </si>
  <si>
    <t>./20240821测试数据/06_测试日志数据/上海工单20240821_弧段03/10.7.129.15（终端）/132102.log-2024-08-21 13:22:06.597 &lt;144&gt; [2024-8-21 13:22:6.192702][PID2472][ffffffff][POSM][key]POSM_GetSatPPBasedOnEphemeris: 927:[0,38,12622]  [0.1.2.3]ue_lla(121.249,30.976,19.9) (o-=&gt; @l_pp:01_001=(e:65.319,a:299.502)  sat(0123)_lla:(118.274,32.370,796036.4)  tgnss:1724217730.990</t>
  </si>
  <si>
    <t>./20240821测试数据/06_测试日志数据/上海工单20240821_弧段03/10.7.129.15（终端）/132102.log-2024-08-21 13:22:06.597 &lt;144&gt; [2024-8-21 13:22:6.197671][PID2472][ffffffff][L2S][key]L2S_RrcHandlePhyReport: 127:[0,38,12627]  bdt_ms:588144130995 freqOffsetHz:120164.8, Snr:14.0, BbRssi:27.9, mgc:0.0, IfRss: -18.1, errorBfNo:21, phyMeasRptTd:146164, plsCode:176, ncr:66348446152</t>
  </si>
  <si>
    <t>./20240821测试数据/06_测试日志数据/上海工单20240821_弧段03/10.7.129.16（终端）/131738.log-2024-08-21 13:19:01.040 &lt;144&gt; [2024-8-21 13:19:0.344808][PID2472][ffffffff][L2S][key]L2S_RrcHandlePhyReport: 127:[0,35,16588]  bdt_ms:588143945348 freqOffsetHz:245067.0, Snr:-3.0, BbRssi:2.1, mgc:0.0, IfRss: -43.9, errorBfNo:12, phyMeasRptTd:283026, plsCode:176, ncr:57059833158</t>
  </si>
  <si>
    <t>./20240821测试数据/06_测试日志数据/上海工单20240821_弧段03/10.7.129.16（终端）/131738.log-2024-08-21 13:19:01.041 &lt;144&gt; [2024-8-21 13:19:0.345000][PID2472][ffffffff][L2S][key]L2S_RrcHandlePhyReport: 127:[0,35,16588]  bdt_ms:588143945348 freqOffsetHz:237218.4, Snr:-1.8, BbRssi:2.3, mgc:0.0, IfRss: -43.7, errorBfNo:21, phyMeasRptTd:283026, plsCode:176, ncr:57061083108</t>
  </si>
  <si>
    <t>./20240821测试数据/06_测试日志数据/上海工单20240821_弧段03/10.7.129.16（终端）/131738.log-2024-08-21 13:19:01.041 &lt;144&gt; [2024-8-21 13:19:0.345166][PID2472][ffffffff][L2S][key]L2S_RrcHandlePhyReport: 127:[0,35,16588]  bdt_ms:588143945348 freqOffsetHz:230442.3, Snr:-0.9, BbRssi:2.8, mgc:0.0, IfRss: -43.2, errorBfNo:3, phyMeasRptTd:283026, plsCode:176, ncr:57062133146</t>
  </si>
  <si>
    <t>./20240821测试数据/06_测试日志数据/上海工单20240821_弧段03/10.7.129.16（终端）/131738.log-2024-08-21 13:19:01.042 &lt;144&gt; [2024-8-21 13:19:0.346699][PID2472][ffffffff][L2S][key]L2S_RrcHandlePhyReport: 127:[0,35,16590]  bdt_ms:588143945350 freqOffsetHz:236449.6, Snr:-1.0, BbRssi:2.6, mgc:0.0, IfRss: -43.4, errorBfNo:10, phyMeasRptTd:283026, plsCode:176, ncr:57063033110</t>
  </si>
  <si>
    <t>./20240821测试数据/06_测试日志数据/上海工单20240821_弧段03/10.7.129.16（终端）/131738.log-2024-08-21 13:19:01.042 &lt;144&gt; [2024-8-21 13:19:0.346965][PID2472][ffffffff][L2S][key]L2S_RrcHandlePhyReport: 127:[0,35,16590]  bdt_ms:588143945350 freqOffsetHz:237066.1, Snr:-2.0, BbRssi:2.0, mgc:0.0, IfRss: -44.0, errorBfNo:11, phyMeasRptTd:283026, plsCode:176, ncr:57063883075</t>
  </si>
  <si>
    <t>./20240821测试数据/06_测试日志数据/上海工单20240821_弧段03/10.7.129.16（终端）/131738.log-2024-08-21 13:19:01.042 &lt;144&gt; [2024-8-21 13:19:0.347126][PID2472][ffffffff][L2S][key]L2S_RrcHandlePhyReport: 127:[0,35,16590]  bdt_ms:588143945350 freqOffsetHz:237354.0, Snr:-2.0, BbRssi:2.0, mgc:0.0, IfRss: -44.0, errorBfNo:12, phyMeasRptTd:283026, plsCode:176, ncr:57064933033</t>
  </si>
  <si>
    <t>./20240821测试数据/06_测试日志数据/上海工单20240821_弧段03/10.7.129.16（终端）/131738.log-2024-08-21 13:19:01.050 &lt;144&gt; [2024-8-21 13:19:0.349568][PID2472][ffffffff][L2S][key]L2S_RrcHandlePhyReport: 127:[0,35,16593]  bdt_ms:588143945353 freqOffsetHz:236563.2, Snr:-1.3, BbRssi:2.4, mgc:0.0, IfRss: -43.6, errorBfNo:21, phyMeasRptTd:283026, plsCode:176, ncr:57066283059</t>
  </si>
  <si>
    <t>./20240821测试数据/06_测试日志数据/上海工单20240821_弧段03/10.7.129.16（终端）/131738.log-2024-08-21 13:19:01.072 &lt;144&gt; [2024-8-21 13:19:0.370577][PID2472][ffffffff][L2S][key]L2S_RrcHandlePhyReport: 127:[0,35,16614]  bdt_ms:588143945374 freqOffsetHz:231787.8, Snr:-1.2, BbRssi:2.4, mgc:0.0, IfRss: -43.6, errorBfNo:21, phyMeasRptTd:283026, plsCode:176, ncr:57067383015</t>
  </si>
  <si>
    <t>./20240821测试数据/06_测试日志数据/上海工单20240821_弧段03/10.7.129.16（终端）/131738.log-2024-08-21 13:19:01.072 &lt;144&gt; [2024-8-21 13:19:0.392504][PID2472][ffffffff][L2S][key]L2S_RrcHandlePhyReport: 127:[0,35,16636]  bdt_ms:588143945396 freqOffsetHz:233146.3, Snr:-1.0, BbRssi:2.3, mgc:0.0, IfRss: -43.7, errorBfNo:23, phyMeasRptTd:283026, plsCode:176, ncr:57068432972</t>
  </si>
  <si>
    <t>./20240821测试数据/06_测试日志数据/上海工单20240821_弧段03/10.7.129.16（终端）/131738.log-2024-08-21 13:19:01.072 &lt;144&gt; [2024-8-21 13:19:0.393041][PID2472][ffffffff][POSM][key]POSM_GetSatPPBasedOnEphemeris: 927:[0,35,16636]  [0.1.2.3]ue_lla(121.249,30.976,15.6) (o-=&gt; @l_pp:01_001=(e:21.776,a:351.605)  sat(0123)_lla:(118.737,43.456,799194.0)  tgnss:1724217545.396</t>
  </si>
  <si>
    <t>./20240821测试数据/06_测试日志数据/上海工单20240821_弧段03/10.7.129.16（终端）/131738.log-2024-08-21 13:19:01.114 &lt;144&gt; [2024-8-21 13:19:0.413502][PID2472][ffffffff][L2S][key]L2S_RrcHandlePhyReport: 127:[0,35,16657]  bdt_ms:588143945417 freqOffsetHz:234422.8, Snr:-1.3, BbRssi:2.7, mgc:0.0, IfRss: -43.3, errorBfNo:21, phyMeasRptTd:282978, plsCode:176, ncr:57069483011</t>
  </si>
  <si>
    <t>./20240821测试数据/06_测试日志数据/上海工单20240821_弧段03/10.7.129.16（终端）/131738.log-2024-08-21 13:19:01.118 &lt;144&gt; [2024-8-21 13:19:0.433011][PID2472][ffffffff][POSM][key]POSM_GetSatPPBasedOnEphemeris: 927:[0,35,16676]  [0.1.2.3]ue_lla(121.249,30.976,15.6) (o-=&gt; @l_pp:01_001=(e:21.782,a:351.603)  sat(0123)_lla:(118.737,43.454,799193.3)  tgnss:1724217545.436</t>
  </si>
  <si>
    <t>./20240821测试数据/06_测试日志数据/上海工单20240821_弧段03/10.7.129.16（终端）/131738.log-2024-08-21 13:19:01.118 &lt;144&gt; [2024-8-21 13:19:0.434491][PID2472][ffffffff][L2S][key]L2S_RrcHandlePhyReport: 127:[0,35,16678]  bdt_ms:588143945438 freqOffsetHz:236133.0, Snr:-1.5, BbRssi:2.7, mgc:0.0, IfRss: -43.3, errorBfNo:21, phyMeasRptTd:282978, plsCode:176, ncr:57070582967</t>
  </si>
  <si>
    <t>./20240821测试数据/06_测试日志数据/上海工单20240821_弧段03/10.7.129.16（终端）/131738.log-2024-08-21 13:19:01.118 &lt;144&gt; [2024-8-21 13:19:0.455512][PID2472][ffffffff][L2S][key]L2S_RrcHandlePhyReport: 127:[0,35,16699]  bdt_ms:588143945459 freqOffsetHz:236910.0, Snr:-0.6, BbRssi:2.8, mgc:0.0, IfRss: -43.2, errorBfNo:21, phyMeasRptTd:282978, plsCode:176, ncr:57071632923</t>
  </si>
  <si>
    <t>./20240821测试数据/06_测试日志数据/上海工单20240821_弧段03/10.7.129.16（终端）/131738.log-2024-08-21 13:19:01.121 &lt;144&gt; [2024-8-21 13:19:0.473017][PID2472][ffffffff][POSM][key]POSM_GetSatPPBasedOnEphemeris: 927:[0,35,16716]  [0.1.2.3]ue_lla(121.249,30.976,15.6) (o-=&gt; @l_pp:01_001=(e:21.787,a:351.601)  sat(0123)_lla:(118.737,43.452,799192.5)  tgnss:1724217545.476</t>
  </si>
  <si>
    <t>./20240821测试数据/06_测试日志数据/上海工单20240821_弧段03/10.7.129.16（终端）/131738.log-2024-08-21 13:19:01.127 &lt;144&gt; [2024-8-21 13:19:0.476466][PID2472][ffffffff][L2S][key]L2S_RrcHandlePhyReport: 127:[0,35,16720]  bdt_ms:588143945480 freqOffsetHz:230028.1, Snr:-1.0, BbRssi:2.4, mgc:0.0, IfRss: -43.6, errorBfNo:21, phyMeasRptTd:282929, plsCode:176, ncr:57072682881</t>
  </si>
  <si>
    <t>./20240821测试数据/06_测试日志数据/上海工单20240821_弧段03/10.7.129.16（终端）/131738.log-2024-08-21 13:19:01.127 &lt;144&gt; [2024-8-21 13:19:0.497490][PID2472][ffffffff][L2S][key]L2S_RrcHandlePhyReport: 127:[0,35,16741]  bdt_ms:588143945501 freqOffsetHz:237028.5, Snr:-0.6, BbRssi:2.3, mgc:0.0, IfRss: -43.7, errorBfNo:21, phyMeasRptTd:282929, plsCode:176, ncr:57073732920</t>
  </si>
  <si>
    <t>./20240821测试数据/06_测试日志数据/上海工单20240821_弧段03/10.7.129.16（终端）/131738.log-2024-08-21 13:19:01.127 &lt;144&gt; [2024-8-21 13:19:0.513002][PID2472][ffffffff][POSM][key]POSM_GetSatPPBasedOnEphemeris: 927:[0,35,16756]  [0.1.2.3]ue_lla(121.249,30.976,15.6) (o-=&gt; @l_pp:01_001=(e:21.793,a:351.599)  sat(0123)_lla:(118.737,43.449,799191.7)  tgnss:1724217545.516</t>
  </si>
  <si>
    <t>./20240821测试数据/06_测试日志数据/上海工单20240821_弧段03/10.7.129.16（终端）/131738.log-2024-08-21 13:19:01.137 &lt;144&gt; [2024-8-21 13:19:0.518485][PID2472][ffffffff][L2S][key]L2S_RrcHandlePhyReport: 127:[0,35,16762]  bdt_ms:588143945522 freqOffsetHz:231945.7, Snr:-1.5, BbRssi:3.0, mgc:0.0, IfRss: -43.0, errorBfNo:21, phyMeasRptTd:282929, plsCode:176, ncr:57074782877</t>
  </si>
  <si>
    <t>./20240821测试数据/06_测试日志数据/上海工单20240821_弧段03/10.7.129.16（终端）/131738.log-2024-08-21 13:19:01.148 &lt;144&gt; [2024-8-21 13:19:0.539534][PID2472][ffffffff][L2S][key]L2S_RrcHandlePhyReport: 127:[0,35,16783]  bdt_ms:588143945543 freqOffsetHz:233330.6, Snr:-0.7, BbRssi:3.3, mgc:0.0, IfRss: -42.7, errorBfNo:21, phyMeasRptTd:282801, plsCode:176, ncr:57075832835</t>
  </si>
  <si>
    <t>./20240821测试数据/06_测试日志数据/上海工单20240821_弧段03/10.7.129.16（终端）/131738.log-2024-08-21 13:19:01.148 &lt;144&gt; [2024-8-21 13:19:0.553084][PID2472][ffffffff][POSM][key]POSM_GetSatPPBasedOnEphemeris: 927:[0,35,16796]  [0.1.2.3]ue_lla(121.249,30.976,15.6) (o-=&gt; @l_pp:01_001=(e:21.799,a:351.597)  sat(0123)_lla:(118.737,43.447,799191.0)  tgnss:1724217545.556</t>
  </si>
  <si>
    <t>./20240821测试数据/06_测试日志数据/上海工单20240821_弧段03/10.7.129.16（终端）/131738.log-2024-08-21 13:19:01.148 &lt;144&gt; [2024-8-21 13:19:0.560574][PID2472][ffffffff][L2S][key]L2S_RrcHandlePhyReport: 127:[0,35,16804]  bdt_ms:588143945564 freqOffsetHz:232605.4, Snr:-0.4, BbRssi:3.2, mgc:0.0, IfRss: -42.8, errorBfNo:21, phyMeasRptTd:282801, plsCode:176, ncr:57076882793</t>
  </si>
  <si>
    <t>./20240821测试数据/06_测试日志数据/上海工单20240821_弧段03/10.7.129.16（终端）/131738.log-2024-08-21 13:19:01.149 &lt;144&gt; [2024-8-21 13:19:0.581518][PID2472][ffffffff][L2S][key]L2S_RrcHandlePhyReport: 127:[0,35,16825]  bdt_ms:588143945585 freqOffsetHz:231033.4, Snr:-0.6, BbRssi:3.3, mgc:0.0, IfRss: -42.7, errorBfNo:21, phyMeasRptTd:282801, plsCode:176, ncr:57077932831</t>
  </si>
  <si>
    <t>./20240821测试数据/06_测试日志数据/上海工单20240821_弧段03/10.7.129.16（终端）/131738.log-2024-08-21 13:19:01.149 &lt;144&gt; [2024-8-21 13:19:0.593057][PID2472][ffffffff][POSM][key]POSM_GetSatPPBasedOnEphemeris: 927:[0,35,16836]  [0.1.2.3]ue_lla(121.249,30.976,15.6) (o-=&gt; @l_pp:01_001=(e:21.804,a:351.594)  sat(0123)_lla:(118.736,43.444,799190.2)  tgnss:1724217545.596</t>
  </si>
  <si>
    <t>./20240821测试数据/06_测试日志数据/上海工单20240821_弧段03/10.7.129.16（终端）/132045.log-2024-08-21 13:21:00.402 &lt;144&gt; [2024-8-21 13:20:59.736769][PID2472][ffffffff][L2S][key]L2S_RrcHandlePhyReport: 127:[0,37,4910]  bdt_ms:588144064742 freqOffsetHz:-19820.7, Snr:0.0, BbRssi:1.9, mgc:0.0, IfRss: -44.1, errorBfNo:13, phyMeasRptTd:177236, plsCode:176, ncr:63031277284</t>
  </si>
  <si>
    <t>./20240821测试数据/06_测试日志数据/上海工单20240821_弧段03/10.7.129.16（终端）/132045.log-2024-08-21 13:21:00.404 &lt;144&gt; [2024-8-21 13:20:59.737113][PID2472][ffffffff][L2S][key]L2S_RrcHandlePhyReport: 127:[0,37,4910]  bdt_ms:588144064742 freqOffsetHz:-13302.7, Snr:0.6, BbRssi:1.8, mgc:0.0, IfRss: -44.2, errorBfNo:12, phyMeasRptTd:177236, plsCode:176, ncr:63032177259</t>
  </si>
  <si>
    <t>./20240821测试数据/06_测试日志数据/上海工单20240821_弧段03/10.7.129.16（终端）/132045.log-2024-08-21 13:21:00.404 &lt;144&gt; [2024-8-21 13:20:59.737293][PID2472][ffffffff][L2S][key]L2S_RrcHandlePhyReport: 127:[0,37,4910]  bdt_ms:588144064742 freqOffsetHz:-10911.3, Snr:0.2, BbRssi:1.2, mgc:0.0, IfRss: -44.8, errorBfNo:13, phyMeasRptTd:177236, plsCode:176, ncr:63033277283</t>
  </si>
  <si>
    <t>./20240821测试数据/06_测试日志数据/上海工单20240821_弧段03/10.7.129.16（终端）/132045.log-2024-08-21 13:21:00.405 &lt;144&gt; [2024-8-21 13:20:59.739243][PID2472][ffffffff][L2S][key]L2S_RrcHandlePhyReport: 127:[0,37,4912]  bdt_ms:588144064744 freqOffsetHz:-19815.5, Snr:-0.5, BbRssi:2.1, mgc:0.0, IfRss: -43.9, errorBfNo:13, phyMeasRptTd:177236, plsCode:176, ncr:63034177258</t>
  </si>
  <si>
    <t>./20240821测试数据/06_测试日志数据/上海工单20240821_弧段03/10.7.129.16（终端）/132045.log-2024-08-21 13:21:00.406 &lt;144&gt; [2024-8-21 13:20:59.739359][PID2472][ffffffff][L2S][key]L2S_RrcHandlePhyReport: 127:[0,37,4912]  bdt_ms:588144064744 freqOffsetHz:-8012.1, Snr:-0.0, BbRssi:1.0, mgc:0.0, IfRss: -45.0, errorBfNo:12, phyMeasRptTd:177236, plsCode:176, ncr:63035127232</t>
  </si>
  <si>
    <t>./20240821测试数据/06_测试日志数据/上海工单20240821_弧段03/10.7.129.16（终端）/132045.log-2024-08-21 13:21:00.410 &lt;144&gt; [2024-8-21 13:20:59.756800][PID2472][ffffffff][L2S][key]L2S_RrcHandlePhyReport: 127:[0,37,4930]  bdt_ms:588144064762 freqOffsetHz:-13638.0, Snr:-0.4, BbRssi:1.7, mgc:0.0, IfRss: -44.3, errorBfNo:12, phyMeasRptTd:177236, plsCode:176, ncr:63036777186</t>
  </si>
  <si>
    <t>./20240821测试数据/06_测试日志数据/上海工单20240821_弧段03/10.7.129.16（终端）/132045.log-2024-08-21 13:21:00.425 &lt;144&gt; [2024-8-21 13:20:59.777724][PID2472][ffffffff][L2S][key]L2S_RrcHandlePhyReport: 127:[0,37,4951]  bdt_ms:588144064782 freqOffsetHz:-11930.8, Snr:10.5, BbRssi:12.4, mgc:0.0, IfRss: -33.6, errorBfNo:12, phyMeasRptTd:177204, plsCode:176, ncr:63037827213</t>
  </si>
  <si>
    <t>./20240821测试数据/06_测试日志数据/上海工单20240821_弧段03/10.7.129.16（终端）/132045.log-2024-08-21 13:21:00.425 &lt;144&gt; [2024-8-21 13:20:59.783089][PID2472][ffffffff][POSM][key]POSM_GetSatPPBasedOnEphemeris: 927:[0,37,4956]  [0.1.2.3]ue_lla(121.249,30.976,16.2) (o-=&gt; @l_pp:01_001=(e:46.243,a:337.147)  sat(0123)_lla:(118.449,36.327,797057.2)  tgnss:1724217664.788</t>
  </si>
  <si>
    <t>./20240821测试数据/06_测试日志数据/上海工单20240821_弧段03/10.7.129.16（终端）/132045.log-2024-08-21 13:21:00.449 &lt;144&gt; [2024-8-21 13:20:59.798705][PID2472][ffffffff][L2S][key]L2S_RrcHandlePhyReport: 127:[0,37,4972]  bdt_ms:588144064804 freqOffsetHz:-7631.4, Snr:10.3, BbRssi:12.2, mgc:0.0, IfRss: -33.8, errorBfNo:12, phyMeasRptTd:177204, plsCode:176, ncr:63038877184</t>
  </si>
  <si>
    <t>./20240821测试数据/06_测试日志数据/上海工单20240821_弧段03/10.7.129.16（终端）/132045.log-2024-08-21 13:21:00.449 &lt;144&gt; [2024-8-21 13:20:59.819739][PID2472][ffffffff][L2S][key]L2S_RrcHandlePhyReport: 127:[0,37,4993]  bdt_ms:588144064825 freqOffsetHz:-14368.1, Snr:10.4, BbRssi:12.2, mgc:0.0, IfRss: -33.8, errorBfNo:12, phyMeasRptTd:177204, plsCode:176, ncr:63039927155</t>
  </si>
  <si>
    <t>./20240821测试数据/06_测试日志数据/上海工单20240821_弧段03/10.7.129.16（终端）/132045.log-2024-08-21 13:21:00.462 &lt;144&gt; [2024-8-21 13:20:59.824154][PID2472][ffffffff][POSM][key]POSM_GetSatPPBasedOnEphemeris: 927:[0,37,4997]  [0.1.2.3]ue_lla(121.249,30.976,16.2) (o-=&gt; @l_pp:01_001=(e:46.255,a:337.137)  sat(0123)_lla:(118.449,36.325,797056.5)  tgnss:1724217664.829</t>
  </si>
  <si>
    <t>./20240821测试数据/06_测试日志数据/上海工单20240821_弧段03/10.7.129.16（终端）/132045.log-2024-08-21 13:21:00.462 &lt;144&gt; [2024-8-21 13:20:59.840753][PID2472][ffffffff][L2S][key]L2S_RrcHandlePhyReport: 127:[0,37,5014]  bdt_ms:588144064846 freqOffsetHz:-11220.8, Snr:10.3, BbRssi:12.3, mgc:0.0, IfRss: -33.7, errorBfNo:12, phyMeasRptTd:177171, plsCode:176, ncr:63040977127</t>
  </si>
  <si>
    <t>./20240821测试数据/06_测试日志数据/上海工单20240821_弧段03/10.7.129.16（终端）/132045.log-2024-08-21 13:21:00.474 &lt;144&gt; [2024-8-21 13:20:59.861714][PID2472][ffffffff][L2S][key]L2S_RrcHandlePhyReport: 127:[0,37,5035]  bdt_ms:588144064867 freqOffsetHz:-11032.7, Snr:10.5, BbRssi:12.2, mgc:0.0, IfRss: -33.8, errorBfNo:12, phyMeasRptTd:177171, plsCode:176, ncr:63042027153</t>
  </si>
  <si>
    <t>./20240821测试数据/06_测试日志数据/上海工单20240821_弧段03/10.7.129.16（终端）/132045.log-2024-08-21 13:21:00.474 &lt;144&gt; [2024-8-21 13:20:59.863146][PID2472][ffffffff][POSM][key]POSM_GetSatPPBasedOnEphemeris: 927:[0,37,5036]  [0.1.2.3]ue_lla(121.249,30.976,16.2) (o-=&gt; @l_pp:01_001=(e:46.266,a:337.126)  sat(0123)_lla:(118.449,36.323,797055.9)  tgnss:1724217664.868</t>
  </si>
  <si>
    <t>./20240821测试数据/06_测试日志数据/上海工单20240821_弧段03/10.7.129.16（终端）/132045.log-2024-08-21 13:21:00.474 &lt;144&gt; [2024-8-21 13:20:59.882746][PID2472][ffffffff][L2S][key]L2S_RrcHandlePhyReport: 127:[0,37,5056]  bdt_ms:588144064888 freqOffsetHz:-11253.6, Snr:10.2, BbRssi:12.1, mgc:0.0, IfRss: -33.9, errorBfNo:12, phyMeasRptTd:177171, plsCode:176, ncr:63043077125</t>
  </si>
  <si>
    <t>./20240821测试数据/06_测试日志数据/上海工单20240821_弧段03/10.7.129.16（终端）/132045.log-2024-08-21 13:21:00.481 &lt;144&gt; [2024-8-21 13:20:59.903748][PID2472][ffffffff][L2S][key]L2S_RrcHandlePhyReport: 127:[0,37,5077]  bdt_ms:588144064909 freqOffsetHz:-10896.4, Snr:10.3, BbRssi:12.2, mgc:0.0, IfRss: -33.8, errorBfNo:12, phyMeasRptTd:177083, plsCode:176, ncr:63044127095</t>
  </si>
  <si>
    <t>./20240821测试数据/06_测试日志数据/上海工单20240821_弧段03/10.7.129.16（终端）/132045.log-2024-08-21 13:21:00.523 &lt;144&gt; [2024-8-21 13:20:59.913376][PID2472][ffffffff][POSM][key]POSM_GetSatPPBasedOnEphemeris: 927:[0,37,5086]  [0.1.2.3]ue_lla(121.249,30.976,16.2) (o-=&gt; @l_pp:01_001=(e:46.280,a:337.113)  sat(0123)_lla:(118.449,36.320,797055.0)  tgnss:1724217664.918</t>
  </si>
  <si>
    <t>./20240821测试数据/06_测试日志数据/上海工单20240821_弧段03/10.7.129.16（终端）/132045.log-2024-08-21 13:21:00.523 &lt;144&gt; [2024-8-21 13:20:59.924690][PID2472][ffffffff][L2S][key]L2S_RrcHandlePhyReport: 127:[0,37,5098]  bdt_ms:588144064930 freqOffsetHz:-2224.6, Snr:9.4, BbRssi:12.2, mgc:0.0, IfRss: -33.8, errorBfNo:12, phyMeasRptTd:177083, plsCode:176, ncr:63045177122</t>
  </si>
  <si>
    <t>./20240821测试数据/06_测试日志数据/上海工单20240821_弧段03/10.7.129.16（终端）/132045.log-2024-08-21 13:21:00.523 &lt;144&gt; [2024-8-21 13:20:59.945696][PID2472][ffffffff][L2S][key]L2S_RrcHandlePhyReport: 127:[0,37,5119]  bdt_ms:588144064951 freqOffsetHz:-10111.1, Snr:10.7, BbRssi:12.7, mgc:0.0, IfRss: -33.3, errorBfNo:12, phyMeasRptTd:177083, plsCode:176, ncr:63046227093</t>
  </si>
  <si>
    <t>azi(H) -&gt; 297.332288 (degree)</t>
  </si>
  <si>
    <t>azi(H) -&gt; 300.153386 (degree)</t>
  </si>
  <si>
    <t>azi(H) -&gt; 296.341203 (degree)</t>
  </si>
  <si>
    <t>azi(H) -&gt; 298.365400 (degree)</t>
  </si>
  <si>
    <t>azi(H) -&gt; 301.410436 (degree)</t>
  </si>
  <si>
    <t>azi(H) -&gt; 302.196088 (degree)</t>
  </si>
  <si>
    <t>azi(H) -&gt; 302.912804 (degree)</t>
  </si>
  <si>
    <t>azi(H) -&gt; 300.934720 (degree)</t>
  </si>
  <si>
    <t>azi(H) -&gt; 299.075584 (degree)</t>
  </si>
  <si>
    <t>azi(H) -&gt; 296.449491 (degree)</t>
  </si>
  <si>
    <t>azi(H) -&gt; 293.784317 (degree)</t>
  </si>
  <si>
    <t>azi(H) -&gt; 292.714992 (degree)</t>
  </si>
  <si>
    <t>azi(H) -&gt; 291.554424 (degree)</t>
  </si>
  <si>
    <t>azi(H) -&gt; 293.333058 (degree)</t>
  </si>
  <si>
    <t>azi(H) -&gt; 295.256124 (degree)</t>
  </si>
  <si>
    <t>azi(H) -&gt; 305.600207 (degree)</t>
  </si>
  <si>
    <t>azi(H) -&gt; 306.134872 (degree)</t>
  </si>
  <si>
    <t>azi(H) -&gt; 304.172093 (degree)</t>
  </si>
  <si>
    <t>azi(H) -&gt; 302.314530 (degree)</t>
  </si>
  <si>
    <t>azi(H) -&gt; 300.557545 (degree)</t>
  </si>
  <si>
    <t>azi(H) -&gt; 298.141866 (degree)</t>
  </si>
  <si>
    <t>azi(H) -&gt; 295.686768 (degree)</t>
  </si>
  <si>
    <t>azi(H) -&gt; 293.200486 (degree)</t>
  </si>
  <si>
    <t>azi(H) -&gt; 292.185593 (degree)</t>
  </si>
  <si>
    <t>azi(H) -&gt; 291.090929 (degree)</t>
  </si>
  <si>
    <t>azi(H) -&gt; 289.907606 (degree)</t>
  </si>
  <si>
    <t>azi(H) -&gt; 304.376611 (degree)</t>
  </si>
  <si>
    <t>azi(H) -&gt; 305.016438 (degree)</t>
  </si>
  <si>
    <t>./20240821测试数据/06_测试日志数据/上海工单20240821_弧段03/10.7.129.16（终端）/132045.log-2024-08-21 13:22:09.184 &lt;144&gt; [2024-8-21 13:22:9.400759][PID2472][ffffffff][L2S][key]L2S_RrcHandlePhyReport: 127:[0,38,8149]  bdt_ms:587875698517 freqOffsetHz:46289.8, Snr:12.7, BbRssi:17.3, mgc:0.0, IfRss: -28.7, errorBfNo:12, phyMeasRptTd:145677, plsCode:176, ncr:66474545680</t>
  </si>
  <si>
    <t>./20240821测试数据/06_测试日志数据/上海工单20240821_弧段03/10.7.129.16（终端）/132045.log-2024-08-21 13:22:09.184 &lt;144&gt; [2024-8-21 13:22:9.421748][PID2472][ffffffff][L2S][key]L2S_RrcHandlePhyReport: 127:[0,38,8170]  bdt_ms:587875698538 freqOffsetHz:44819.6, Snr:12.6, BbRssi:17.4, mgc:0.0, IfRss: -28.6, errorBfNo:12, phyMeasRptTd:145677, plsCode:176, ncr:66475595673</t>
  </si>
  <si>
    <t>azi(H) -&gt; 246.971666 (degree)</t>
  </si>
  <si>
    <t>azi(H) -&gt; 249.399735 (degree)</t>
  </si>
  <si>
    <t>azi(H) -&gt; 244.382519 (degree)</t>
  </si>
  <si>
    <t>azi(H) -&gt; 244.077668 (degree)</t>
  </si>
  <si>
    <t>azi(H) -&gt; 246.599399 (degree)</t>
  </si>
  <si>
    <t>azi(H) -&gt; 249.334917 (degree)</t>
  </si>
  <si>
    <t>azi(H) -&gt; 251.944766 (degree)</t>
  </si>
  <si>
    <t>azi(H) -&gt; 251.890627 (degree)</t>
  </si>
  <si>
    <t>azi(H) -&gt; 251.841151 (degree)</t>
  </si>
  <si>
    <t>azi(H) -&gt; 249.512969 (degree)</t>
  </si>
  <si>
    <t>azi(H) -&gt; 247.282617 (degree)</t>
  </si>
  <si>
    <t>azi(H) -&gt; 244.915828 (degree)</t>
  </si>
  <si>
    <t>azi(H) -&gt; 242.465834 (degree)</t>
  </si>
  <si>
    <t>azi(H) -&gt; 242.097991 (degree)</t>
  </si>
  <si>
    <t>azi(H) -&gt; 241.696213 (degree)</t>
  </si>
  <si>
    <t>azi(H) -&gt; 254.604653 (degree)</t>
  </si>
  <si>
    <t>azi(H) -&gt; 257.065314 (degree)</t>
  </si>
  <si>
    <t>azi(H) -&gt; 256.783052 (degree)</t>
  </si>
  <si>
    <t>azi(H) -&gt; 256.524830 (degree)</t>
  </si>
  <si>
    <t>azi(H) -&gt; 256.287712 (degree)</t>
  </si>
  <si>
    <t>azi(H) -&gt; 253.981128 (degree)</t>
  </si>
  <si>
    <t>azi(H) -&gt; 251.753971 (degree)</t>
  </si>
  <si>
    <t>azi(H) -&gt; 249.608587 (degree)</t>
  </si>
  <si>
    <t>azi(H) -&gt; 247.419642 (degree)</t>
  </si>
  <si>
    <t>azi(H) -&gt; 245.150392 (degree)</t>
  </si>
  <si>
    <t>azi(H) -&gt; 242.803840 (degree)</t>
  </si>
  <si>
    <t>azi(H) -&gt; 249.263522 (degree)</t>
  </si>
  <si>
    <t>azi(H) -&gt; 252.004260 (degree)</t>
  </si>
  <si>
    <t>./20240821测试数据/06_测试日志数据/上海工单20240821_弧段03/10.7.129.16（终端）/132045.log-2024-08-21 13:22:58.245 &lt;144&gt; [2024-8-21 13:22:49.502757][PID2472][ffffffff][L2S][key]L2S_RrcHandlePhyReport: 127:[0,38,48261]  bdt_ms:588144173629 freqOffsetHz:45529.2, Snr:12.5, BbRssi:17.1, mgc:0.0, IfRss: -28.9, errorBfNo:12, phyMeasRptTd:146222, plsCode:176, ncr:66477395675</t>
  </si>
  <si>
    <t>./20240821测试数据/06_测试日志数据/上海工单20240821_弧段03/10.7.129.16（终端）/132045.log-2024-08-21 13:22:58.245 &lt;144&gt; [2024-8-21 13:22:49.521497][PID2472][ffffffff][L2S][key]L2S_RrcHandlePhyReport: 127:[0,38,48280]  bdt_ms:588144173648 freqOffsetHz:-43448.4, Snr:13.0, BbRssi:18.3, mgc:0.0, IfRss: -27.7, errorBfNo:12, phyMeasRptTd:146222, plsCode:176, ncr:68481096221</t>
  </si>
  <si>
    <t>./20240821测试数据/06_测试日志数据/上海工单20240821_弧段03/10.7.129.16（终端）/132045.log-2024-08-21 13:22:58.245 &lt;144&gt; [2024-8-21 13:22:49.542518][PID2472][ffffffff][L2S][key]L2S_RrcHandlePhyReport: 127:[0,38,48301]  bdt_ms:588144173669 freqOffsetHz:-42018.0, Snr:13.1, BbRssi:18.1, mgc:0.0, IfRss: -27.9, errorBfNo:12, phyMeasRptTd:146222, plsCode:176, ncr:68482146229</t>
  </si>
  <si>
    <t>./20240821测试数据/06_测试日志数据/上海工单20240821_弧段03/10.7.129.16（终端）/132045.log-2024-08-21 13:22:58.245 &lt;144&gt; [2024-8-21 13:22:49.542999][PID2472][ffffffff][POSM][key]POSM_GetSatPPBasedOnEphemeris: 927:[0,38,48302]  [0.1.2.3]ue_lla(121.249,30.976,16.3) (o-=&gt; @l_pp:01_001=(e:65.157,a:247.392)  sat(0123)_lla:(118.156,29.817,795454.1)  tgnss:1724217773.669</t>
  </si>
  <si>
    <t>./20240821测试数据/06_测试日志数据/上海工单20240821_弧段03/10.7.129.16（终端）/132045.log-2024-08-21 13:22:58.246 &lt;144&gt; [2024-8-21 13:22:49.563484][PID2472][ffffffff][L2S][key]L2S_RrcHandlePhyReport: 127:[0,38,48322]  bdt_ms:588144173690 freqOffsetHz:-47818.9, Snr:13.6, BbRssi:18.3, mgc:0.0, IfRss: -27.7, errorBfNo:12, phyMeasRptTd:146222, plsCode:176, ncr:68483196237</t>
  </si>
  <si>
    <t>./20240821测试数据/06_测试日志数据/上海工单20240821_弧段03/10.7.129.16（终端）/132045.log-2024-08-21 13:22:58.247 &lt;144&gt; [2024-8-21 13:22:49.583269][PID2472][ffffffff][POSM][key]POSM_GetSatPPBasedOnEphemeris: 927:[0,38,48342]  [0.1.2.3]ue_lla(121.249,30.976,16.3) (o-=&gt; @l_pp:01_001=(e:65.149,a:247.350)  sat(0123)_lla:(118.156,29.814,795453.6)  tgnss:1724217773.709</t>
  </si>
  <si>
    <t>./20240821测试数据/06_测试日志数据/上海工单20240821_弧段03/10.7.129.16（终端）/132045.log-2024-08-21 13:22:58.247 &lt;144&gt; [2024-8-21 13:22:49.584418][PID2472][ffffffff][L2S][key]L2S_RrcHandlePhyReport: 127:[0,38,48343]  bdt_ms:588144173711 freqOffsetHz:-47559.3, Snr:14.0, BbRssi:18.1, mgc:0.0, IfRss: -27.9, errorBfNo:12, phyMeasRptTd:146248, plsCode:176, ncr:68484246246</t>
  </si>
  <si>
    <t>./20240821测试数据/06_测试日志数据/上海工单20240821_弧段03/10.7.129.16（终端）/132045.log-2024-08-21 13:22:58.247 &lt;144&gt; [2024-8-21 13:22:49.605512][PID2472][ffffffff][L2S][key]L2S_RrcHandlePhyReport: 127:[0,38,48364]  bdt_ms:588144173732 freqOffsetHz:-48706.6, Snr:13.8, BbRssi:18.4, mgc:0.0, IfRss: -27.6, errorBfNo:12, phyMeasRptTd:146248, plsCode:176, ncr:68485296238</t>
  </si>
  <si>
    <t>./20240821测试数据/06_测试日志数据/上海工单20240821_弧段03/10.7.129.16（终端）/132045.log-2024-08-21 13:22:58.247 &lt;144&gt; [2024-8-21 13:22:49.623239][PID2472][ffffffff][POSM][key]POSM_GetSatPPBasedOnEphemeris: 927:[0,38,48382]  [0.1.2.3]ue_lla(121.249,30.976,16.3) (o-=&gt; @l_pp:01_001=(e:65.141,a:247.308)  sat(0123)_lla:(118.156,29.812,795453.1)  tgnss:1724217773.749</t>
  </si>
  <si>
    <t>./20240821测试数据/06_测试日志数据/上海工单20240821_弧段03/10.7.129.16（终端）/132045.log-2024-08-21 13:22:58.247 &lt;144&gt; [2024-8-21 13:22:49.626516][PID2472][ffffffff][L2S][key]L2S_RrcHandlePhyReport: 127:[0,38,48385]  bdt_ms:588144173753 freqOffsetHz:-44481.3, Snr:13.6, BbRssi:18.1, mgc:0.0, IfRss: -27.9, errorBfNo:12, phyMeasRptTd:146248, plsCode:176, ncr:68486346247</t>
  </si>
  <si>
    <t>./20240821测试数据/06_测试日志数据/上海工单20240821_弧段03/10.7.129.16（终端）/132045.log-2024-08-21 13:22:58.249 &lt;144&gt; [2024-8-21 13:22:49.647506][PID2472][ffffffff][L2S][key]L2S_RrcHandlePhyReport: 127:[0,38,48406]  bdt_ms:588144173774 freqOffsetHz:-47143.2, Snr:13.4, BbRssi:18.4, mgc:0.0, IfRss: -27.6, errorBfNo:12, phyMeasRptTd:146258, plsCode:176, ncr:68487396256</t>
  </si>
  <si>
    <t>./20240821测试数据/06_测试日志数据/上海工单20240821_弧段03/10.7.129.16（终端）/132045.log-2024-08-21 13:22:58.250 &lt;144&gt; [2024-8-21 13:22:49.663214][PID2472][ffffffff][POSM][key]POSM_GetSatPPBasedOnEphemeris: 927:[0,38,48422]  [0.1.2.3]ue_lla(121.249,30.976,16.3) (o-=&gt; @l_pp:01_001=(e:65.132,a:247.266)  sat(0123)_lla:(118.156,29.810,795452.6)  tgnss:1724217773.789</t>
  </si>
  <si>
    <t>./20240821测试数据/06_测试日志数据/上海工单20240821_弧段03/10.7.129.16（终端）/132045.log-2024-08-21 13:22:58.251 &lt;144&gt; [2024-8-21 13:22:49.668507][PID2472][ffffffff][L2S][key]L2S_RrcHandlePhyReport: 127:[0,38,48427]  bdt_ms:588144173795 freqOffsetHz:-47251.3, Snr:13.3, BbRssi:18.3, mgc:0.0, IfRss: -27.7, errorBfNo:12, phyMeasRptTd:146258, plsCode:176, ncr:68488446264</t>
  </si>
  <si>
    <t>./20240821测试数据/06_测试日志数据/上海工单20240821_弧段03/10.7.129.16（终端）/132045.log-2024-08-21 13:22:58.251 &lt;144&gt; [2024-8-21 13:22:49.689518][PID2472][ffffffff][L2S][key]L2S_RrcHandlePhyReport: 127:[0,38,48448]  bdt_ms:588144173816 freqOffsetHz:-47377.9, Snr:13.6, BbRssi:18.2, mgc:0.0, IfRss: -27.8, errorBfNo:12, phyMeasRptTd:146258, plsCode:176, ncr:68489496256</t>
  </si>
  <si>
    <t>./20240821测试数据/06_测试日志数据/上海工单20240821_弧段03/10.7.129.16（终端）/132045.log-2024-08-21 13:22:58.252 &lt;144&gt; [2024-8-21 13:22:49.703274][PID2472][ffffffff][POSM][key]POSM_GetSatPPBasedOnEphemeris: 927:[0,38,48462]  [0.1.2.3]ue_lla(121.249,30.976,16.3) (o-=&gt; @l_pp:01_001=(e:65.124,a:247.224)  sat(0123)_lla:(118.156,29.807,795452.1)  tgnss:1724217773.829</t>
  </si>
  <si>
    <t>./20240821测试数据/06_测试日志数据/上海工单20240821_弧段03/10.7.129.16（终端）/132045.log-2024-08-21 13:22:58.252 &lt;144&gt; [2024-8-21 13:22:49.710519][PID2472][ffffffff][L2S][key]L2S_RrcHandlePhyReport: 127:[0,38,48469]  bdt_ms:588144173837 freqOffsetHz:-48284.2, Snr:13.4, BbRssi:18.1, mgc:0.0, IfRss: -27.9, errorBfNo:12, phyMeasRptTd:146268, plsCode:176, ncr:68490546264</t>
  </si>
  <si>
    <t>./20240821测试数据/06_测试日志数据/上海工单20240821_弧段03/10.7.129.16（终端）/132045.log-2024-08-21 13:22:58.252 &lt;144&gt; [2024-8-21 13:22:49.731411][PID2472][ffffffff][L2S][key]L2S_RrcHandlePhyReport: 127:[0,38,48490]  bdt_ms:588144173858 freqOffsetHz:-47108.2, Snr:13.4, BbRssi:18.3, mgc:0.0, IfRss: -27.7, errorBfNo:12, phyMeasRptTd:146268, plsCode:176, ncr:68491596274</t>
  </si>
  <si>
    <t>./20240821测试数据/06_测试日志数据/上海工单20240821_弧段03/10.7.129.16（终端）/132045.log-2024-08-21 13:22:58.252 &lt;144&gt; [2024-8-21 13:22:49.743292][PID2472][ffffffff][POSM][key]POSM_GetSatPPBasedOnEphemeris: 927:[0,38,48502]  [0.1.2.3]ue_lla(121.249,30.976,16.3) (o-=&gt; @l_pp:01_001=(e:65.116,a:247.182)  sat(0123)_lla:(118.156,29.805,795451.5)  tgnss:1724217773.869</t>
  </si>
  <si>
    <t>./20240821测试数据/06_测试日志数据/上海工单20240821_弧段03/10.7.129.16（终端）/132045.log-2024-08-21 13:22:58.252 &lt;144&gt; [2024-8-21 13:22:49.752417][PID2472][ffffffff][L2S][key]L2S_RrcHandlePhyReport: 127:[0,38,48511]  bdt_ms:588144173879 freqOffsetHz:-47462.8, Snr:13.6, BbRssi:18.1, mgc:0.0, IfRss: -27.9, errorBfNo:12, phyMeasRptTd:146268, plsCode:176, ncr:68492646283</t>
  </si>
  <si>
    <t>./20240821测试数据/06_测试日志数据/上海工单20240821_弧段03/10.7.129.16（终端）/132045.log-2024-08-21 13:22:58.271 &lt;144&gt; [2024-8-21 13:22:49.773537][PID2472][ffffffff][L2S][key]L2S_RrcHandlePhyReport: 127:[0,38,48532]  bdt_ms:588144173900 freqOffsetHz:-45644.3, Snr:13.5, BbRssi:18.3, mgc:0.0, IfRss: -27.7, errorBfNo:12, phyMeasRptTd:146279, plsCode:176, ncr:68493696275</t>
  </si>
  <si>
    <t>./20240821测试数据/06_测试日志数据/上海工单20240821_弧段03/10.7.129.16（终端）/132045.log-2024-08-21 13:22:58.271 &lt;144&gt; [2024-8-21 13:22:49.790012][PID2472][ffffffff][POSM][key]POSM_GetSatPPBasedOnEphemeris: 927:[0,38,48549]  [0.1.2.3]ue_lla(121.249,30.976,16.3) (o-=&gt; @l_pp:01_001=(e:65.106,a:247.133)  sat(0123)_lla:(118.155,29.802,795450.9)  tgnss:1724217773.916</t>
  </si>
  <si>
    <t>./20240821测试数据/06_测试日志数据/上海工单20240821_弧段03/10.7.129.16（终端）/132045.log-2024-08-21 13:22:58.271 &lt;144&gt; [2024-8-21 13:22:49.794483][PID2472][ffffffff][L2S][key]L2S_RrcHandlePhyReport: 127:[0,38,48553]  bdt_ms:588144173921 freqOffsetHz:-44722.0, Snr:13.5, BbRssi:18.2, mgc:0.0, IfRss: -27.8, errorBfNo:12, phyMeasRptTd:146279, plsCode:176, ncr:68494746284</t>
  </si>
  <si>
    <t>./20240821测试数据/06_测试日志数据/上海工单20240821_弧段03/10.7.129.16（终端）/132045.log-2024-08-21 13:22:58.272 &lt;144&gt; [2024-8-21 13:22:49.815570][PID2472][ffffffff][L2S][key]L2S_RrcHandlePhyReport: 127:[0,38,48574]  bdt_ms:588144173942 freqOffsetHz:-52606.7, Snr:13.6, BbRssi:18.2, mgc:0.0, IfRss: -27.8, errorBfNo:12, phyMeasRptTd:146279, plsCode:176, ncr:68495796292</t>
  </si>
  <si>
    <t>./20240821测试数据/06_测试日志数据/上海工单20240821_弧段03/10.7.129.16（终端）/132045.log-2024-08-21 13:22:58.272 &lt;144&gt; [2024-8-21 13:22:49.833292][PID2472][ffffffff][POSM][key]POSM_GetSatPPBasedOnEphemeris: 927:[0,38,48592]  [0.1.2.3]ue_lla(121.249,30.976,16.3) (o-=&gt; @l_pp:01_001=(e:65.097,a:247.088)  sat(0123)_lla:(118.155,29.800,795450.4)  tgnss:1724217773.959</t>
  </si>
  <si>
    <t>./20240821测试数据/06_测试日志数据/上海工单20240821_弧段03/10.7.129.16（终端）/132045.log-2024-08-21 13:22:58.273 &lt;144&gt; [2024-8-21 13:22:49.836512][PID2472][ffffffff][L2S][key]L2S_RrcHandlePhyReport: 127:[0,38,48595]  bdt_ms:588144173963 freqOffsetHz:-48798.6, Snr:13.6, BbRssi:18.3, mgc:0.0, IfRss: -27.7, errorBfNo:12, phyMeasRptTd:146288, plsCode:176, ncr:68496846301</t>
  </si>
  <si>
    <t>./20240821测试数据/06_测试日志数据/上海工单20240821_弧段03/10.7.129.16（终端）/132045.log-2024-08-21 13:22:58.274 &lt;144&gt; [2024-8-21 13:22:49.857512][PID2472][ffffffff][L2S][key]L2S_RrcHandlePhyReport: 127:[0,38,48616]  bdt_ms:588144173984 freqOffsetHz:-50101.2, Snr:13.3, BbRssi:18.2, mgc:0.0, IfRss: -27.8, errorBfNo:12, phyMeasRptTd:146288, plsCode:176, ncr:68497896293</t>
  </si>
  <si>
    <t>./20240821测试数据/06_测试日志数据/上海工单20240821_弧段03/10.7.129.18（终端）/131439.log-2024-08-21 13:19:05.903 &lt;144&gt; [2024-8-21 13:18:55.176569][PID2472][ffffffff][L2S][key]L2S_RrcHandlePhyReport: 127:[0,35,25414]  bdt_ms:588143940174 freqOffsetHz:240651.4, Snr:-4.4, BbRssi:12.2, mgc:0.0, IfRss: -33.8, errorBfNo:4, phyMeasRptTd:-979253894, plsCode:26, ncr:115955938329</t>
  </si>
  <si>
    <t>./20240821测试数据/06_测试日志数据/上海工单20240821_弧段03/10.7.129.18（终端）/131439.log-2024-08-21 13:19:05.903 &lt;144&gt; [2024-8-21 13:18:55.196615][PID2472][ffffffff][L2S][key]L2S_RrcHandlePhyReport: 127:[0,35,25434]  bdt_ms:588143940194 freqOffsetHz:244572.0, Snr:-3.6, BbRssi:12.8, mgc:0.0, IfRss: -33.2, errorBfNo:3, phyMeasRptTd:-979253894, plsCode:18, ncr:115957888250</t>
  </si>
  <si>
    <t>./20240821测试数据/06_测试日志数据/上海工单20240821_弧段03/10.7.129.18（终端）/131439.log-2024-08-21 13:19:05.903 &lt;144&gt; [2024-8-21 13:18:55.207896][PID2472][ffffffff][POSM][key]POSM_GetSatPPBasedOnEphemeris: 927:[0,35,25445]  [0.1.2.3]ue_lla(121.249,30.976,15.6) (o-=&gt; @l_pp:01_001=(e:21.060,a:351.880)  sat(0123)_lla:(118.748,43.766,799293.5)  tgnss:1724217540.205</t>
  </si>
  <si>
    <t>./20240821测试数据/06_测试日志数据/上海工单20240821_弧段03/10.7.129.18（终端）/131439.log-2024-08-21 13:19:05.903 &lt;144&gt; [2024-8-21 13:18:55.219580][PID2472][ffffffff][L2S][key]L2S_RrcHandlePhyReport: 127:[0,35,25457]  bdt_ms:588143940217 freqOffsetHz:251599.5, Snr:-4.3, BbRssi:12.4, mgc:0.0, IfRss: -33.6, errorBfNo:20, phyMeasRptTd:-979253894, plsCode:6, ncr:115958738215</t>
  </si>
  <si>
    <t>./20240821测试数据/06_测试日志数据/上海工单20240821_弧段03/10.7.129.18（终端）/131439.log-2024-08-21 13:19:05.904 &lt;144&gt; [2024-8-21 13:18:55.242590][PID2472][ffffffff][L2S][key]L2S_RrcHandlePhyReport: 127:[0,35,25480]  bdt_ms:588143940240 freqOffsetHz:238826.5, Snr:-4.3, BbRssi:12.8, mgc:0.0, IfRss: -33.2, errorBfNo:16, phyMeasRptTd:-979253943, plsCode:6, ncr:115959838252</t>
  </si>
  <si>
    <t>./20240821测试数据/06_测试日志数据/上海工单20240821_弧段03/10.7.129.18（终端）/131439.log-2024-08-21 13:19:05.905 &lt;144&gt; [2024-8-21 13:18:55.247839][PID2472][ffffffff][POSM][key]POSM_GetSatPPBasedOnEphemeris: 927:[0,35,25485]  [0.1.2.3]ue_lla(121.249,30.976,15.6) (o-=&gt; @l_pp:01_001=(e:21.066,a:351.878)  sat(0123)_lla:(118.748,43.764,799292.7)  tgnss:1724217540.245</t>
  </si>
  <si>
    <t>./20240821测试数据/06_测试日志数据/上海工单20240821_弧段03/10.7.129.18（终端）/131439.log-2024-08-21 13:19:05.905 &lt;144&gt; [2024-8-21 13:18:55.263570][PID2472][ffffffff][L2S][key]L2S_RrcHandlePhyReport: 127:[0,35,25501]  bdt_ms:588143940261 freqOffsetHz:244113.8, Snr:-4.2, BbRssi:12.9, mgc:0.0, IfRss: -33.1, errorBfNo:12, phyMeasRptTd:-979253943, plsCode:176, ncr:115961138199</t>
  </si>
  <si>
    <t>./20240821测试数据/06_测试日志数据/上海工单20240821_弧段03/10.7.129.18（终端）/131439.log-2024-08-21 13:19:05.905 &lt;144&gt; [2024-8-21 13:18:55.284577][PID2472][ffffffff][L2S][key]L2S_RrcHandlePhyReport: 127:[0,35,25522]  bdt_ms:588143940282 freqOffsetHz:241382.2, Snr:-4.0, BbRssi:12.3, mgc:0.0, IfRss: -33.7, errorBfNo:20, phyMeasRptTd:-979253943, plsCode:176, ncr:115962438146</t>
  </si>
  <si>
    <t>./20240821测试数据/06_测试日志数据/上海工单20240821_弧段03/10.7.129.18（终端）/131439.log-2024-08-21 13:19:05.905 &lt;144&gt; [2024-8-21 13:18:55.287836][PID2472][ffffffff][POSM][key]POSM_GetSatPPBasedOnEphemeris: 927:[0,35,25525]  [0.1.2.3]ue_lla(121.249,30.976,15.6) (o-=&gt; @l_pp:01_001=(e:21.071,a:351.876)  sat(0123)_lla:(118.748,43.761,799291.9)  tgnss:1724217540.285</t>
  </si>
  <si>
    <t>./20240821测试数据/06_测试日志数据/上海工单20240821_弧段03/10.7.129.18（终端）/131439.log-2024-08-21 13:19:05.907 &lt;144&gt; [2024-8-21 13:18:55.305574][PID2472][ffffffff][L2S][key]L2S_RrcHandlePhyReport: 127:[0,35,25543]  bdt_ms:588143940303 freqOffsetHz:247859.3, Snr:-3.2, BbRssi:13.1, mgc:0.0, IfRss: -32.9, errorBfNo:12, phyMeasRptTd:-979253991, plsCode:226, ncr:115963638179</t>
  </si>
  <si>
    <t>./20240821测试数据/06_测试日志数据/上海工单20240821_弧段03/10.7.129.18（终端）/131439.log-2024-08-21 13:19:05.907 &lt;144&gt; [2024-8-21 13:18:55.326559][PID2472][ffffffff][L2S][key]L2S_RrcHandlePhyReport: 127:[0,35,25564]  bdt_ms:588143940324 freqOffsetHz:238314.7, Snr:-3.8, BbRssi:12.2, mgc:0.0, IfRss: -33.8, errorBfNo:0, phyMeasRptTd:-979253991, plsCode:176, ncr:115964688137</t>
  </si>
  <si>
    <t>./20240821测试数据/06_测试日志数据/上海工单20240821_弧段03/10.7.129.18（终端）/131439.log-2024-08-21 13:19:05.908 &lt;144&gt; [2024-8-21 13:18:55.327889][PID2472][ffffffff][POSM][key]POSM_GetSatPPBasedOnEphemeris: 927:[0,35,25565]  [0.1.2.3]ue_lla(121.249,30.976,15.6) (o-=&gt; @l_pp:01_001=(e:21.077,a:351.874)  sat(0123)_lla:(118.748,43.759,799291.2)  tgnss:1724217540.325</t>
  </si>
  <si>
    <t>./20240821测试数据/06_测试日志数据/上海工单20240821_弧段03/10.7.129.18（终端）/131439.log-2024-08-21 13:19:05.908 &lt;144&gt; [2024-8-21 13:18:55.348735][PID2472][ffffffff][L2S][key]L2S_RrcHandlePhyReport: 127:[0,35,25586]  bdt_ms:588143940346 freqOffsetHz:231267.0, Snr:-3.6, BbRssi:12.4, mgc:0.0, IfRss: -33.6, errorBfNo:15, phyMeasRptTd:-979253991, plsCode:176, ncr:115965588100</t>
  </si>
  <si>
    <t>./20240821测试数据/06_测试日志数据/上海工单20240821_弧段03/10.7.129.18（终端）/131439.log-2024-08-21 13:19:05.908 &lt;144&gt; [2024-8-21 13:18:55.367849][PID2472][ffffffff][POSM][key]POSM_GetSatPPBasedOnEphemeris: 927:[0,35,25605]  [0.1.2.3]ue_lla(121.249,30.976,15.6) (o-=&gt; @l_pp:01_001=(e:21.082,a:351.872)  sat(0123)_lla:(118.748,43.756,799290.4)  tgnss:1724217540.365</t>
  </si>
  <si>
    <t>./20240821测试数据/06_测试日志数据/上海工单20240821_弧段03/10.7.129.18（终端）/131439.log-2024-08-21 13:19:05.908 &lt;144&gt; [2024-8-21 13:18:55.370540][PID2472][ffffffff][L2S][key]L2S_RrcHandlePhyReport: 127:[0,35,25608]  bdt_ms:588143940368 freqOffsetHz:239404.6, Snr:-4.0, BbRssi:12.5, mgc:0.0, IfRss: -33.5, errorBfNo:11, phyMeasRptTd:-979253991, plsCode:176, ncr:115966338070</t>
  </si>
  <si>
    <t>./20240821测试数据/06_测试日志数据/上海工单20240821_弧段03/10.7.129.18（终端）/131439.log-2024-08-21 13:19:05.908 &lt;144&gt; [2024-8-21 13:18:55.391611][PID2472][ffffffff][L2S][key]L2S_RrcHandlePhyReport: 127:[0,35,25629]  bdt_ms:588143940389 freqOffsetHz:252640.7, Snr:-4.0, BbRssi:12.1, mgc:0.0, IfRss: -33.9, errorBfNo:11, phyMeasRptTd:-979253991, plsCode:30, ncr:115967688096</t>
  </si>
  <si>
    <t>./20240821测试数据/06_测试日志数据/上海工单20240821_弧段03/10.7.129.18（终端）/131439.log-2024-08-21 13:19:05.908 &lt;144&gt; [2024-8-21 13:18:55.407878][PID2472][ffffffff][POSM][key]POSM_GetSatPPBasedOnEphemeris: 927:[0,35,25645]  [0.1.2.3]ue_lla(121.249,30.976,15.6) (o-=&gt; @l_pp:01_001=(e:21.087,a:351.870)  sat(0123)_lla:(118.748,43.754,799289.6)  tgnss:1724217540.405</t>
  </si>
  <si>
    <t>./20240821测试数据/06_测试日志数据/上海工单20240821_弧段03/10.7.129.18（终端）/131439.log-2024-08-21 13:19:05.908 &lt;144&gt; [2024-8-21 13:18:55.413634][PID2472][ffffffff][L2S][key]L2S_RrcHandlePhyReport: 127:[0,35,25651]  bdt_ms:588143940411 freqOffsetHz:249966.9, Snr:-3.5, BbRssi:11.9, mgc:0.0, IfRss: -34.1, errorBfNo:10, phyMeasRptTd:-979253991, plsCode:176, ncr:115968638057</t>
  </si>
  <si>
    <t>./20240821测试数据/06_测试日志数据/上海工单20240821_弧段03/10.7.129.18（终端）/131439.log-2024-08-21 13:19:05.910 &lt;144&gt; [2024-8-21 13:18:55.434575][PID2472][ffffffff][L2S][key]L2S_RrcHandlePhyReport: 127:[0,35,25672]  bdt_ms:588143940432 freqOffsetHz:249706.9, Snr:-4.5, BbRssi:12.4, mgc:0.0, IfRss: -33.6, errorBfNo:21, phyMeasRptTd:-979254170, plsCode:6, ncr:115969638017</t>
  </si>
  <si>
    <t>./20240821测试数据/06_测试日志数据/上海工单20240821_弧段03/10.7.129.18（终端）/131439.log-2024-08-21 13:19:05.910 &lt;144&gt; [2024-8-21 13:18:55.447838][PID2472][ffffffff][POSM][key]POSM_GetSatPPBasedOnEphemeris: 927:[0,35,25685]  [0.1.2.3]ue_lla(121.249,30.976,15.6) (o-=&gt; @l_pp:01_001=(e:21.093,a:351.868)  sat(0123)_lla:(118.748,43.752,799288.9)  tgnss:1724217540.445</t>
  </si>
  <si>
    <t>./20240821测试数据/06_测试日志数据/上海工单20240821_弧段03/10.7.129.18（终端）/131439.log-2024-08-21 13:19:05.911 &lt;144&gt; [2024-8-21 13:18:55.456578][PID2472][ffffffff][L2S][key]L2S_RrcHandlePhyReport: 127:[0,35,25694]  bdt_ms:588143940454 freqOffsetHz:248130.4, Snr:-3.9, BbRssi:13.0, mgc:0.0, IfRss: -33.0, errorBfNo:15, phyMeasRptTd:-979254170, plsCode:176, ncr:115971238033</t>
  </si>
  <si>
    <t>./20240821测试数据/06_测试日志数据/上海工单20240821_弧段03/10.7.129.18（终端）/131439.log-2024-08-21 13:19:05.911 &lt;144&gt; [2024-8-21 13:18:55.476562][PID2472][ffffffff][L2S][key]L2S_RrcHandlePhyReport: 127:[0,35,25714]  bdt_ms:588143940474 freqOffsetHz:252968.1, Snr:-3.6, BbRssi:12.1, mgc:0.0, IfRss: -33.9, errorBfNo:12, phyMeasRptTd:-979254170, plsCode:176, ncr:115972137996</t>
  </si>
  <si>
    <t>./20240821测试数据/06_测试日志数据/上海工单20240821_弧段03/10.7.129.18（终端）/131439.log-2024-08-21 13:19:05.911 &lt;144&gt; [2024-8-21 13:18:55.487842][PID2472][ffffffff][POSM][key]POSM_GetSatPPBasedOnEphemeris: 927:[0,35,25725]  [0.1.2.3]ue_lla(121.249,30.976,15.6) (o-=&gt; @l_pp:01_001=(e:21.098,a:351.866)  sat(0123)_lla:(118.748,43.749,799288.1)  tgnss:1724217540.485</t>
  </si>
  <si>
    <t>./20240821测试数据/06_测试日志数据/上海工单20240821_弧段03/10.7.129.18（终端）/131439.log-2024-08-21 13:19:05.912 &lt;144&gt; [2024-8-21 13:18:55.499605][PID2472][ffffffff][L2S][key]L2S_RrcHandlePhyReport: 127:[0,35,25737]  bdt_ms:588143940497 freqOffsetHz:232735.0, Snr:-3.2, BbRssi:12.9, mgc:0.0, IfRss: -33.1, errorBfNo:26, phyMeasRptTd:-979254218, plsCode:6, ncr:115973287949</t>
  </si>
  <si>
    <t>./20240821测试数据/06_测试日志数据/上海工单20240821_弧段03/10.7.129.18（终端）/131439.log-2024-08-21 13:19:05.912 &lt;144&gt; [2024-8-21 13:18:55.519757][PID2472][ffffffff][L2S][key]L2S_RrcHandlePhyReport: 127:[0,35,25757]  bdt_ms:588143940517 freqOffsetHz:245794.9, Snr:-2.9, BbRssi:12.5, mgc:0.0, IfRss: -33.5, errorBfNo:12, phyMeasRptTd:-979254218, plsCode:176, ncr:115974287909</t>
  </si>
  <si>
    <t>./20240821测试数据/06_测试日志数据/上海工单20240821_弧段03/10.7.129.18（终端）/131439.log-2024-08-21 13:19:05.912 &lt;144&gt; [2024-8-21 13:18:55.527884][PID2472][ffffffff][POSM][key]POSM_GetSatPPBasedOnEphemeris: 927:[0,35,25765]  [0.1.2.3]ue_lla(121.249,30.976,15.6) (o-=&gt; @l_pp:01_001=(e:21.104,a:351.864)  sat(0123)_lla:(118.748,43.747,799287.3)  tgnss:1724217540.525</t>
  </si>
  <si>
    <t>./20240821测试数据/06_测试日志数据/上海工单20240821_弧段03/10.7.129.18（终端）/131439.log-2024-08-21 13:19:05.913 &lt;144&gt; [2024-8-21 13:18:55.540627][PID2472][ffffffff][L2S][key]L2S_RrcHandlePhyReport: 127:[0,35,25778]  bdt_ms:588143940538 freqOffsetHz:233134.3, Snr:-3.9, BbRssi:12.5, mgc:0.0, IfRss: -33.5, errorBfNo:18, phyMeasRptTd:-979254218, plsCode:176, ncr:115975387946</t>
  </si>
  <si>
    <t>./20240821测试数据/06_测试日志数据/上海工单20240821_弧段03/10.7.129.18（终端）/131439.log-2024-08-21 13:19:05.913 &lt;144&gt; [2024-8-21 13:18:55.561586][PID2472][ffffffff][L2S][key]L2S_RrcHandlePhyReport: 127:[0,35,25799]  bdt_ms:588143940559 freqOffsetHz:244783.5, Snr:-2.9, BbRssi:11.9, mgc:0.0, IfRss: -34.1, errorBfNo:24, phyMeasRptTd:-979254218, plsCode:176, ncr:115976437903</t>
  </si>
  <si>
    <t>./20240821测试数据/06_测试日志数据/上海工单20240821_弧段03/10.7.129.18（终端）/131439.log-2024-08-21 13:19:05.913 &lt;144&gt; [2024-8-21 13:18:55.567839][PID2472][ffffffff][POSM][key]POSM_GetSatPPBasedOnEphemeris: 927:[0,35,25805]  [0.1.2.3]ue_lla(121.249,30.976,15.6) (o-=&gt; @l_pp:01_001=(e:21.109,a:351.861)  sat(0123)_lla:(118.748,43.745,799286.6)  tgnss:1724217540.565</t>
  </si>
  <si>
    <t>./20240821测试数据/06_测试日志数据/上海工单20240821_弧段03/10.7.129.18（终端）/131439.log-2024-08-21 13:19:05.913 &lt;144&gt; [2024-8-21 13:18:55.582577][PID2472][ffffffff][L2S][key]L2S_RrcHandlePhyReport: 127:[0,35,25820]  bdt_ms:588143940580 freqOffsetHz:251669.9, Snr:-3.6, BbRssi:12.7, mgc:0.0, IfRss: -33.3, errorBfNo:12, phyMeasRptTd:-979254218, plsCode:176, ncr:115977537858</t>
  </si>
  <si>
    <t>./20240821测试数据/06_测试日志数据/上海工单20240821_弧段03/10.7.129.18（终端）/131439.log-2024-08-21 13:19:05.913 &lt;144&gt; [2024-8-21 13:18:55.603586][PID2472][ffffffff][L2S][key]L2S_RrcHandlePhyReport: 127:[0,35,25841]  bdt_ms:588143940601 freqOffsetHz:233213.7, Snr:-3.0, BbRssi:12.8, mgc:0.0, IfRss: -33.2, errorBfNo:17, phyMeasRptTd:-979254218, plsCode:176, ncr:115978537818</t>
  </si>
  <si>
    <t>./20240821测试数据/06_测试日志数据/上海工单20240821_弧段03/10.7.129.18（终端）/131439.log-2024-08-21 13:19:05.913 &lt;144&gt; [2024-8-21 13:18:55.607827][PID2472][ffffffff][POSM][key]POSM_GetSatPPBasedOnEphemeris: 927:[0,35,25845]  [0.1.2.3]ue_lla(121.249,30.976,15.6) (o-=&gt; @l_pp:01_001=(e:21.115,a:351.859)  sat(0123)_lla:(118.747,43.742,799285.8)  tgnss:1724217540.605</t>
  </si>
  <si>
    <t>./20240821测试数据/06_测试日志数据/上海工单20240821_弧段03/10.7.129.18（终端）/131439.log-2024-08-21 13:19:05.913 &lt;144&gt; [2024-8-21 13:18:55.624564][PID2472][ffffffff][L2S][key]L2S_RrcHandlePhyReport: 127:[0,35,25862]  bdt_ms:588143940622 freqOffsetHz:247031.6, Snr:-3.6, BbRssi:12.4, mgc:0.0, IfRss: -33.6, errorBfNo:21, phyMeasRptTd:-979254218, plsCode:176, ncr:115979587856</t>
  </si>
  <si>
    <t>./20240821测试数据/06_测试日志数据/上海工单20240821_弧段03/10.7.129.18（终端）/131439.log-2024-08-21 13:19:05.913 &lt;144&gt; [2024-8-21 13:18:55.644571][PID2472][ffffffff][L2S][key]L2S_RrcHandlePhyReport: 127:[0,35,25882]  bdt_ms:588143940642 freqOffsetHz:238672.7, Snr:-3.6, BbRssi:12.6, mgc:0.0, IfRss: -33.4, errorBfNo:20, phyMeasRptTd:-979254218, plsCode:176, ncr:115980637813</t>
  </si>
  <si>
    <t>./20240821测试数据/06_测试日志数据/上海工单20240821_弧段03/10.7.129.18（终端）/131439.log-2024-08-21 13:19:05.913 &lt;144&gt; [2024-8-21 13:18:55.647863][PID2472][ffffffff][POSM][key]POSM_GetSatPPBasedOnEphemeris: 927:[0,35,25885]  [0.1.2.3]ue_lla(121.249,30.976,15.6) (o-=&gt; @l_pp:01_001=(e:21.120,a:351.857)  sat(0123)_lla:(118.747,43.740,799285.0)  tgnss:1724217540.645</t>
  </si>
  <si>
    <t>./20240821测试数据/06_测试日志数据/上海工单20240821_弧段03/10.7.129.18（终端）/131439.log-2024-08-21 13:19:05.914 &lt;144&gt; [2024-8-21 13:18:55.666574][PID2472][ffffffff][L2S][key]L2S_RrcHandlePhyReport: 127:[0,35,25904]  bdt_ms:588143940664 freqOffsetHz:237410.3, Snr:-2.8, BbRssi:12.4, mgc:0.0, IfRss: -33.6, errorBfNo:24, phyMeasRptTd:-979254218, plsCode:176, ncr:115981687771</t>
  </si>
  <si>
    <t>./20240821测试数据/06_测试日志数据/上海工单20240821_弧段03/10.7.129.18（终端）/131439.log-2024-08-21 13:19:05.915 &lt;144&gt; [2024-8-21 13:18:55.688618][PID2472][ffffffff][L2S][key]L2S_RrcHandlePhyReport: 127:[0,35,25926]  bdt_ms:588143940686 freqOffsetHz:233649.5, Snr:-3.8, BbRssi:13.0, mgc:0.0, IfRss: -33.0, errorBfNo:12, phyMeasRptTd:-979254365, plsCode:176, ncr:115982737728</t>
  </si>
  <si>
    <t>./20240821测试数据/06_测试日志数据/上海工单20240821_弧段03/10.7.129.18（终端）/131919.log-2024-08-21 13:21:00.420 &lt;144&gt; [2024-8-21 13:20:59.777623][PID2472][ffffffff][L2S][key]L2S_RrcHandlePhyReport: 127:[0,37,18944]  bdt_ms:588144064776 freqOffsetHz:-9940.2, Snr:1.1, BbRssi:13.6, mgc:0.0, IfRss: -32.4, errorBfNo:21, phyMeasRptTd:177200, plsCode:176, ncr:63030777294</t>
  </si>
  <si>
    <t>./20240821测试数据/06_测试日志数据/上海工单20240821_弧段03/10.7.129.18（终端）/131919.log-2024-08-21 13:21:00.420 &lt;144&gt; [2024-8-21 13:20:59.777885][PID2472][ffffffff][L2S][key]L2S_RrcHandlePhyReport: 127:[0,37,18944]  bdt_ms:588144064776 freqOffsetHz:-14434.4, Snr:0.8, BbRssi:13.6, mgc:0.0, IfRss: -32.4, errorBfNo:21, phyMeasRptTd:177200, plsCode:176, ncr:63031827264</t>
  </si>
  <si>
    <t>./20240821测试数据/06_测试日志数据/上海工单20240821_弧段03/10.7.129.18（终端）/131919.log-2024-08-21 13:21:00.420 &lt;144&gt; [2024-8-21 13:20:59.777998][PID2472][ffffffff][L2S][key]L2S_RrcHandlePhyReport: 127:[0,37,18944]  bdt_ms:588144064776 freqOffsetHz:-9945.0, Snr:0.8, BbRssi:13.7, mgc:0.0, IfRss: -32.3, errorBfNo:21, phyMeasRptTd:177200, plsCode:176, ncr:63032877236</t>
  </si>
  <si>
    <t>./20240821测试数据/06_测试日志数据/上海工单20240821_弧段03/10.7.129.18（终端）/131919.log-2024-08-21 13:21:00.432 &lt;144&gt; [2024-8-21 13:20:59.779836][PID2472][ffffffff][L2S][key]L2S_RrcHandlePhyReport: 127:[0,37,18946]  bdt_ms:588144064778 freqOffsetHz:-9722.2, Snr:1.1, BbRssi:13.7, mgc:0.0, IfRss: -32.3, errorBfNo:21, phyMeasRptTd:177200, plsCode:176, ncr:63033927262</t>
  </si>
  <si>
    <t>./20240821测试数据/06_测试日志数据/上海工单20240821_弧段03/10.7.129.18（终端）/131919.log-2024-08-21 13:21:00.432 &lt;144&gt; [2024-8-21 13:20:59.779975][PID2472][ffffffff][L2S][key]L2S_RrcHandlePhyReport: 127:[0,37,18946]  bdt_ms:588144064778 freqOffsetHz:-10349.5, Snr:1.0, BbRssi:13.1, mgc:0.0, IfRss: -32.9, errorBfNo:21, phyMeasRptTd:177200, plsCode:176, ncr:63034977233</t>
  </si>
  <si>
    <t>./20240821测试数据/06_测试日志数据/上海工单20240821_弧段03/10.7.129.18（终端）/131919.log-2024-08-21 13:21:00.432 &lt;144&gt; [2024-8-21 13:20:59.780114][PID2472][ffffffff][L2S][key]L2S_RrcHandlePhyReport: 127:[0,37,18946]  bdt_ms:588144064778 freqOffsetHz:-9081.9, Snr:0.8, BbRssi:12.9, mgc:0.0, IfRss: -33.1, errorBfNo:21, phyMeasRptTd:177200, plsCode:176, ncr:63036027204</t>
  </si>
  <si>
    <t>./20240821测试数据/06_测试日志数据/上海工单20240821_弧段03/10.7.129.18（终端）/131919.log-2024-08-21 13:21:00.439 &lt;144&gt; [2024-8-21 13:20:59.781979][PID2472][ffffffff][L2S][key]L2S_RrcHandlePhyReport: 127:[0,37,18948]  bdt_ms:588144064780 freqOffsetHz:-10801.4, Snr:1.1, BbRssi:13.7, mgc:0.0, IfRss: -32.3, errorBfNo:21, phyMeasRptTd:177200, plsCode:176, ncr:63037077230</t>
  </si>
  <si>
    <t>./20240821测试数据/06_测试日志数据/上海工单20240821_弧段03/10.7.129.18（终端）/131919.log-2024-08-21 13:21:00.440 &lt;144&gt; [2024-8-21 13:20:59.790519][PID2472][ffffffff][L2S][key]L2S_RrcHandlePhyReport: 127:[0,37,18957]  bdt_ms:588144064788 freqOffsetHz:-6393.2, Snr:1.0, BbRssi:13.6, mgc:0.0, IfRss: -32.4, errorBfNo:21, phyMeasRptTd:177200, plsCode:176, ncr:63038127201</t>
  </si>
  <si>
    <t>./20240821测试数据/06_测试日志数据/上海工单20240821_弧段03/10.7.129.18（终端）/131919.log-2024-08-21 13:21:00.452 &lt;144&gt; [2024-8-21 13:20:59.811540][PID2472][ffffffff][L2S][key]L2S_RrcHandlePhyReport: 127:[0,37,18978]  bdt_ms:588144064810 freqOffsetHz:-12613.6, Snr:9.4, BbRssi:21.2, mgc:0.0, IfRss: -24.8, errorBfNo:21, phyMeasRptTd:177200, plsCode:176, ncr:63039177173</t>
  </si>
  <si>
    <t>./20240821测试数据/06_测试日志数据/上海工单20240821_弧段03/10.7.129.18（终端）/131919.log-2024-08-21 13:21:00.452 &lt;144&gt; [2024-8-21 13:20:59.817883][PID2472][ffffffff][POSM][key]POSM_GetSatPPBasedOnEphemeris: 927:[0,37,18984]  [0.1.2.3]ue_lla(121.249,30.976,15.4) (o-=&gt; @l_pp:01_001=(e:46.251,a:337.140)  sat(0123)_lla:(118.449,36.326,797056.7)  tgnss:1724217664.816</t>
  </si>
  <si>
    <t>./20240821测试数据/06_测试日志数据/上海工单20240821_弧段03/10.7.129.18（终端）/131919.log-2024-08-21 13:21:00.460 &lt;144&gt; [2024-8-21 13:20:59.832513][PID2472][ffffffff][L2S][key]L2S_RrcHandlePhyReport: 127:[0,37,18999]  bdt_ms:588144064830 freqOffsetHz:-11615.3, Snr:9.3, BbRssi:21.7, mgc:0.0, IfRss: -24.3, errorBfNo:21, phyMeasRptTd:177168, plsCode:176, ncr:63040227143</t>
  </si>
  <si>
    <t>./20240821测试数据/06_测试日志数据/上海工单20240821_弧段03/10.7.129.18（终端）/131919.log-2024-08-21 13:21:00.460 &lt;144&gt; [2024-8-21 13:20:59.853526][PID2472][ffffffff][L2S][key]L2S_RrcHandlePhyReport: 127:[0,37,19020]  bdt_ms:588144064851 freqOffsetHz:-5631.8, Snr:9.2, BbRssi:21.3, mgc:0.0, IfRss: -24.7, errorBfNo:21, phyMeasRptTd:177168, plsCode:176, ncr:63041277170</t>
  </si>
  <si>
    <t>./20240821测试数据/06_测试日志数据/上海工单20240821_弧段03/10.7.129.18（终端）/131919.log-2024-08-21 13:21:00.460 &lt;144&gt; [2024-8-21 13:20:59.857941][PID2472][ffffffff][POSM][key]POSM_GetSatPPBasedOnEphemeris: 927:[0,37,19024]  [0.1.2.3]ue_lla(121.249,30.976,15.4) (o-=&gt; @l_pp:01_001=(e:46.263,a:337.129)  sat(0123)_lla:(118.449,36.323,797056.1)  tgnss:1724217664.856</t>
  </si>
  <si>
    <t>./20240821测试数据/06_测试日志数据/上海工单20240821_弧段03/10.7.129.18（终端）/131919.log-2024-08-21 13:21:00.472 &lt;144&gt; [2024-8-21 13:20:59.874532][PID2472][ffffffff][L2S][key]L2S_RrcHandlePhyReport: 127:[0,37,19041]  bdt_ms:588144064872 freqOffsetHz:-13048.7, Snr:9.0, BbRssi:21.2, mgc:0.0, IfRss: -24.8, errorBfNo:21, phyMeasRptTd:177168, plsCode:176, ncr:63042327142</t>
  </si>
  <si>
    <t>./20240821测试数据/06_测试日志数据/上海工单20240821_弧段03/10.7.129.18（终端）/131919.log-2024-08-21 13:21:00.480 &lt;144&gt; [2024-8-21 13:20:59.895488][PID2472][ffffffff][L2S][key]L2S_RrcHandlePhyReport: 127:[0,37,19062]  bdt_ms:588144064893 freqOffsetHz:-10300.0, Snr:9.1, BbRssi:21.1, mgc:0.0, IfRss: -24.9, errorBfNo:21, phyMeasRptTd:177080, plsCode:176, ncr:63043377113</t>
  </si>
  <si>
    <t>./20240821测试数据/06_测试日志数据/上海工单20240821_弧段03/10.7.129.18（终端）/131919.log-2024-08-21 13:21:00.480 &lt;144&gt; [2024-8-21 13:20:59.907878][PID2472][ffffffff][POSM][key]POSM_GetSatPPBasedOnEphemeris: 927:[0,37,19074]  [0.1.2.3]ue_lla(121.249,30.976,15.4) (o-=&gt; @l_pp:01_001=(e:46.277,a:337.116)  sat(0123)_lla:(118.449,36.320,797055.2)  tgnss:1724217664.906</t>
  </si>
  <si>
    <t>./20240821测试数据/06_测试日志数据/上海工单20240821_弧段03/10.7.129.18（终端）/131919.log-2024-08-21 13:21:00.525 &lt;144&gt; [2024-8-21 13:20:59.916479][PID2472][ffffffff][L2S][key]L2S_RrcHandlePhyReport: 127:[0,37,19083]  bdt_ms:588144064914 freqOffsetHz:-12301.8, Snr:9.2, BbRssi:21.4, mgc:0.0, IfRss: -24.6, errorBfNo:21, phyMeasRptTd:177080, plsCode:176, ncr:63044427085</t>
  </si>
  <si>
    <t>./20240821测试数据/06_测试日志数据/上海工单20240821_弧段03/10.7.129.18（终端）/131919.log-2024-08-21 13:21:00.525 &lt;144&gt; [2024-8-21 13:20:59.937486][PID2472][ffffffff][L2S][key]L2S_RrcHandlePhyReport: 127:[0,37,19104]  bdt_ms:588144064935 freqOffsetHz:-9365.8, Snr:9.0, BbRssi:21.3, mgc:0.0, IfRss: -24.7, errorBfNo:21, phyMeasRptTd:177080, plsCode:176, ncr:63045477110</t>
  </si>
  <si>
    <t>./20240821测试数据/06_测试日志数据/上海工单20240821_弧段03/10.7.129.18（终端）/131919.log-2024-08-21 13:21:00.533 &lt;144&gt; [2024-8-21 13:20:59.958791][PID2472][ffffffff][L2S][key]L2S_RrcHandlePhyReport: 127:[0,37,19125]  bdt_ms:588144064957 freqOffsetHz:-8281.4, Snr:8.9, BbRssi:20.9, mgc:0.0, IfRss: -25.1, errorBfNo:21, phyMeasRptTd:177048, plsCode:176, ncr:63046527081</t>
  </si>
  <si>
    <t>./20240821测试数据/06_测试日志数据/上海工单20240821_弧段03/10.7.129.18（终端）/132214.log-2024-08-21 13:23:46.281 &lt;144&gt; [2024-8-21 13:23:45.671260][PID2472][ffffffff][L2S][key]L2S_RrcHandlePhyReport: 127:[0,39,53767]  bdt_ms:588144230671 freqOffsetHz:2245.4, Snr:-2.6, BbRssi:21.0, mgc:0.0, IfRss: -25.0, errorBfNo:9, phyMeasRptTd:171343, plsCode:176, ncr:71331971326</t>
  </si>
  <si>
    <t>./20240821测试数据/06_测试日志数据/上海工单20240821_弧段03/10.7.129.18（终端）/132214.log-2024-08-21 13:23:46.281 &lt;144&gt; [2024-8-21 13:23:45.692200][PID2472][ffffffff][L2S][key]L2S_RrcHandlePhyReport: 127:[0,39,53788]  bdt_ms:588144230692 freqOffsetHz:-13019.2, Snr:-2.5, BbRssi:21.1, mgc:0.0, IfRss: -24.9, errorBfNo:0, phyMeasRptTd:171343, plsCode:176, ncr:71332621344</t>
  </si>
  <si>
    <t>./20240821测试数据/06_测试日志数据/上海工单20240821_弧段03/10.7.129.18（终端）/132214.log-2024-08-21 13:23:46.300 &lt;144&gt; [2024-8-21 13:23:45.697795][PID2472][ffffffff][POSM][key]POSM_GetSatPPBasedOnEphemeris: 927:[0,39,53793]  [0.1.2.3]ue_lla(121.249,30.976,15.2) (o-=&gt; @l_pp:01_001=(e:48.635,a:212.895)  sat(0123)_lla:(117.994,26.404,794779.4)  tgnss:1724217830.697</t>
  </si>
  <si>
    <t>./20240821测试数据/06_测试日志数据/上海工单20240821_弧段03/10.7.129.18（终端）/132214.log-2024-08-21 13:23:46.300 &lt;144&gt; [2024-8-21 13:23:45.714881][PID2472][ffffffff][L2S][key]L2S_RrcHandlePhyReport: 127:[0,39,53811]  bdt_ms:588144230714 freqOffsetHz:-4187.3, Snr:-3.4, BbRssi:20.6, mgc:0.0, IfRss: -25.4, errorBfNo:0, phyMeasRptTd:171343, plsCode:176, ncr:71333321310</t>
  </si>
  <si>
    <t>./20240821测试数据/06_测试日志数据/上海工单20240821_弧段03/10.7.129.18（终端）/132214.log-2024-08-21 13:23:46.300 &lt;144&gt; [2024-8-21 13:23:45.736889][PID2472][ffffffff][L2S][key]L2S_RrcHandlePhyReport: 127:[0,39,53833]  bdt_ms:588144230736 freqOffsetHz:12811.4, Snr:-3.9, BbRssi:20.6, mgc:0.0, IfRss: -25.4, errorBfNo:0, phyMeasRptTd:171343, plsCode:176, ncr:71333421314</t>
  </si>
  <si>
    <t>./20240821测试数据/06_测试日志数据/上海工单20240821_弧段03/10.7.129.18（终端）/132214.log-2024-08-21 13:23:46.344 &lt;144&gt; [2024-8-21 13:23:45.737759][PID2472][ffffffff][POSM][key]POSM_GetSatPPBasedOnEphemeris: 927:[0,39,53833]  [0.1.2.3]ue_lla(121.249,30.976,15.2) (o-=&gt; @l_pp:01_001=(e:48.623,a:212.883)  sat(0123)_lla:(117.994,26.402,794779.0)  tgnss:1724217830.737</t>
  </si>
  <si>
    <t>./20240821测试数据/06_测试日志数据/上海工单20240821_弧段03/10.7.129.18（终端）/132214.log-2024-08-21 13:23:46.344 &lt;144&gt; [2024-8-21 13:23:45.757278][PID2472][ffffffff][L2S][key]L2S_RrcHandlePhyReport: 127:[0,39,53853]  bdt_ms:588144230757 freqOffsetHz:-7245.9, Snr:-4.7, BbRssi:20.9, mgc:0.0, IfRss: -25.1, errorBfNo:0, phyMeasRptTd:171343, plsCode:6, ncr:71334271335</t>
  </si>
  <si>
    <t>./20240821测试数据/06_测试日志数据/上海工单20240821_弧段03/10.7.129.18（终端）/132214.log-2024-08-21 13:23:46.351 &lt;144&gt; [2024-8-21 13:23:45.778549][PID2472][ffffffff][POSM][key]POSM_GetSatPPBasedOnEphemeris: 927:[0,39,53874]  [0.1.2.3]ue_lla(121.249,30.976,15.2) (o-=&gt; @l_pp:01_001=(e:48.611,a:212.870)  sat(0123)_lla:(117.994,26.399,794778.6)  tgnss:1724217830.778</t>
  </si>
  <si>
    <t>./20240821测试数据/06_测试日志数据/上海工单20240821_弧段03/10.7.129.18（终端）/132214.log-2024-08-21 13:23:46.352 &lt;144&gt; [2024-8-21 13:23:45.779592][PID2472][ffffffff][L2S][key]L2S_RrcHandlePhyReport: 127:[0,39,53875]  bdt_ms:588144230779 freqOffsetHz:-6002.1, Snr:-4.9, BbRssi:21.1, mgc:0.0, IfRss: -24.9, errorBfNo:27, phyMeasRptTd:171343, plsCode:6, ncr:71337121356</t>
  </si>
  <si>
    <t>./20240821测试数据/06_测试日志数据/上海工单20240821_弧段03/10.7.129.18（终端）/132214.log-2024-08-21 13:23:46.386 &lt;144&gt; [2024-8-21 13:23:45.799896][PID2472][ffffffff][L2S][key]L2S_RrcHandlePhyReport: 127:[0,39,53896]  bdt_ms:588144230799 freqOffsetHz:-400.4, Snr:-3.7, BbRssi:20.7, mgc:0.0, IfRss: -25.3, errorBfNo:20, phyMeasRptTd:171404, plsCode:6, ncr:71338471391</t>
  </si>
  <si>
    <t>./20240821测试数据/06_测试日志数据/上海工单20240821_弧段03/10.7.129.18（终端）/132214.log-2024-08-21 13:23:46.386 &lt;144&gt; [2024-8-21 13:23:45.820269][PID2472][ffffffff][L2S][key]L2S_RrcHandlePhyReport: 127:[0,39,53916]  bdt_ms:588144230820 freqOffsetHz:-4152.3, Snr:-3.5, BbRssi:21.1, mgc:0.0, IfRss: -24.9, errorBfNo:4, phyMeasRptTd:171404, plsCode:176, ncr:71339421416</t>
  </si>
  <si>
    <t>./20240821测试数据/06_测试日志数据/上海工单20240821_弧段03/10.7.129.18（终端）/132214.log-2024-08-21 13:23:46.386 &lt;144&gt; [2024-8-21 13:23:45.827831][PID2472][ffffffff][POSM][key]POSM_GetSatPPBasedOnEphemeris: 927:[0,39,53923]  [0.1.2.3]ue_lla(121.249,30.976,15.2) (o-=&gt; @l_pp:01_001=(e:48.596,a:212.855)  sat(0123)_lla:(117.994,26.396,794778.1)  tgnss:1724217830.827</t>
  </si>
  <si>
    <t>./20240822测试数据/06_测试日志数据/上海工单20240822_弧段01/10.7.129.11（终端）/003251.log-2024-08-22 00:33:55.099 &lt;144&gt; [2024-8-22 0:33:55.224605][PID2260][ffffffff][L2S][key]L2S_RrcHandlePhyReport: 127:[0,56,7658]  bdt_ms:588184439674 freqOffsetHz:-32697.3, Snr:10.4, BbRssi:13.3, mgc:0.0, IfRss: -32.7, errorBfNo:12, phyMeasRptTd:884524197, plsCode:176, ncr:3881776433</t>
  </si>
  <si>
    <t>./20240824测试数据/06_测试日志数据/上海工单20240824_弧段01/10.7.129.12（终端）/011535.log-2024-08-24 01:22:06.004 &lt;144&gt; [2024-8-24 1:22:4.133614][PID2262][ffffffff][L2S][key]L2S_RrcHandlePhyReport: 127:[0,39,40479]  bdt_ms:588360128383 freqOffsetHz:200754.4, Snr:6.2, BbRssi:3.5, mgc:0.0, IfRss: -42.5, errorBfNo:21, phyMeasRptTd:270848, plsCode:176, ncr:66217470908</t>
  </si>
  <si>
    <t>./20240824测试数据/06_测试日志数据/上海工单20240824_弧段01/10.7.129.12（终端）/012345.log-2024-08-24 01:24:43.218 &lt;144&gt; [2024-8-24 1:24:4.129482][PID2262][ffffffff][L2S][key]L2S_RrcHandlePhyReport: 127:[0,41,29404]  bdt_ms:588360248380 freqOffsetHz:3697.1, Snr:13.1, BbRssi:11.3, mgc:0.0, IfRss: -34.7, errorBfNo:21, phyMeasRptTd:180569, plsCode:176, ncr:72216530574</t>
  </si>
  <si>
    <t>./20240824测试数据/06_测试日志数据/上海工单20240824_弧段01/10.7.129.12（终端）/012345.log-2024-08-24 01:24:43.247 &lt;144&gt; [2024-8-24 1:24:4.146266][PID2262][ffffffff][L2S][key]L2S_RrcHandlePhyReport: 127:[0,41,29421]  bdt_ms:588360248397 freqOffsetHz:1762.3, Snr:13.3, BbRssi:11.3, mgc:0.0, IfRss: -34.7, errorBfNo:12, phyMeasRptTd:180569, plsCode:176, ncr:72217580593</t>
  </si>
  <si>
    <t>./20240824测试数据/06_测试日志数据/上海工单20240824_弧段01/10.7.129.12（终端）/012345.log-2024-08-24 01:24:43.247 &lt;144&gt; [2024-8-24 1:24:4.166629][PID2262][ffffffff][POSM][key]POSM_GetSatPPBasedOnEphemeris: 927:[0,41,29441]  [0.1.2.3]ue_lla(121.249,30.976,12.6) (o-=&gt; @l_pp:01_001=(e:46.321,a:229.943)  sat(0123)_lla:(116.174,27.058,813827.5)  tgnss:1724433848.417</t>
  </si>
  <si>
    <t>./20240824测试数据/06_测试日志数据/上海工单20240824_弧段01/10.7.129.12（终端）/012345.log-2024-08-24 01:24:43.247 &lt;144&gt; [2024-8-24 1:24:4.168141][PID2262][ffffffff][L2S][key]L2S_RrcHandlePhyReport: 127:[0,41,29443]  bdt_ms:588360248419 freqOffsetHz:4122.5, Snr:13.1, BbRssi:11.1, mgc:0.0, IfRss: -34.9, errorBfNo:14, phyMeasRptTd:180569, plsCode:176, ncr:72218680571</t>
  </si>
  <si>
    <t>./20240824测试数据/06_测试日志数据/上海工单20240824_弧段01/10.7.129.12（终端）/012345.log-2024-08-24 01:24:43.248 &lt;144&gt; [2024-8-24 1:24:4.188136][PID2262][ffffffff][L2S][key]L2S_RrcHandlePhyReport: 127:[0,41,29463]  bdt_ms:588360248439 freqOffsetHz:5774.1, Snr:12.1, BbRssi:11.2, mgc:0.0, IfRss: -34.8, errorBfNo:14, phyMeasRptTd:180569, plsCode:176, ncr:72219680552</t>
  </si>
  <si>
    <t>./20240824测试数据/06_测试日志数据/上海工单20240824_弧段01/10.7.129.12（终端）/012459.log-2024-08-24 01:25:01.852 &lt;144&gt; [2024-8-24 1:24:17.168687][PID2262][ffffffff][L2S][key]L2S_RrcHandlePhyReport: 127:[0,41,42444]  bdt_ms:588360261419 freqOffsetHz:-120.3, Snr:13.4, BbRssi:11.8, mgc:0.0, IfRss: -34.2, errorBfNo:21, phyMeasRptTd:174735, plsCode:176, ncr:72868524740</t>
  </si>
  <si>
    <t>./20240824测试数据/06_测试日志数据/上海工单20240824_弧段01/10.7.129.12（终端）/012459.log-2024-08-24 01:25:01.895 &lt;144&gt; [2024-8-24 1:24:17.185995][PID2262][ffffffff][L2S][key]L2S_RrcHandlePhyReport: 127:[0,41,42461]  bdt_ms:588360261437 freqOffsetHz:2233.1, Snr:13.1, BbRssi:11.6, mgc:0.0, IfRss: -34.4, errorBfNo:12, phyMeasRptTd:174735, plsCode:176, ncr:72869574756</t>
  </si>
  <si>
    <t>./20240824测试数据/06_测试日志数据/上海工单20240824_弧段01/10.7.129.12（终端）/012459.log-2024-08-24 01:25:01.898 &lt;144&gt; [2024-8-24 1:24:17.207161][PID2262][ffffffff][POSM][key]POSM_GetSatPPBasedOnEphemeris: 927:[0,41,42482]  [0.1.2.3]ue_lla(121.249,30.976,12.6) (o-=&gt; @l_pp:01_001=(e:48.868,a:236.197)  sat(0123)_lla:(116.137,27.834,813819.3)  tgnss:1724433861.457</t>
  </si>
  <si>
    <t>./20240824测试数据/06_测试日志数据/上海工单20240824_弧段01/10.7.129.12（终端）/012459.log-2024-08-24 01:25:01.898 &lt;144&gt; [2024-8-24 1:24:17.208079][PID2262][ffffffff][L2S][key]L2S_RrcHandlePhyReport: 127:[0,41,42483]  bdt_ms:588360261459 freqOffsetHz:-3267.9, Snr:13.3, BbRssi:11.8, mgc:0.0, IfRss: -34.2, errorBfNo:14, phyMeasRptTd:174735, plsCode:176, ncr:72870674738</t>
  </si>
  <si>
    <t>./20240824测试数据/06_测试日志数据/上海工单20240824_弧段01/10.7.129.12（终端）/012459.log-2024-08-24 01:25:01.898 &lt;144&gt; [2024-8-24 1:24:17.227718][PID2262][ffffffff][L2S][key]L2S_RrcHandlePhyReport: 127:[0,41,42503]  bdt_ms:588360261478 freqOffsetHz:3574.9, Snr:13.6, BbRssi:11.9, mgc:0.0, IfRss: -34.1, errorBfNo:14, phyMeasRptTd:174735, plsCode:176, ncr:72871674721</t>
  </si>
  <si>
    <t>./20240824测试数据/06_测试日志数据/上海工单20240824_弧段01/10.7.129.12（终端）/012459.log-2024-08-24 01:25:28.605 &lt;144&gt; [2024-8-24 1:24:37.242465][PID2262][ffffffff][L2S][key]L2S_RrcHandlePhyReport: 127:[0,41,62517]  bdt_ms:588360281493 freqOffsetHz:7106.6, Snr:3.5, BbRssi:1.2, mgc:0.0, IfRss: -44.8, errorBfNo:21, phyMeasRptTd:168084, plsCode:176, ncr:73873168099</t>
  </si>
  <si>
    <t>./20240824测试数据/06_测试日志数据/上海工单20240824_弧段01/10.7.129.12（终端）/012459.log-2024-08-24 01:26:01.989 &lt;144&gt; [2024-8-24 1:24:57.162769][PID2262][ffffffff][L2S][key]L2S_RrcHandlePhyReport: 127:[0,42,16902]  bdt_ms:588360301414 freqOffsetHz:10182.7, Snr:3.3, BbRssi:0.8, mgc:0.0, IfRss: -45.2, errorBfNo:12, phyMeasRptTd:164557, plsCode:176, ncr:74869064564</t>
  </si>
  <si>
    <t>./20240824测试数据/06_测试日志数据/上海工单20240824_弧段01/10.7.129.12（终端）/012459.log-2024-08-24 01:26:03.555 &lt;144&gt; [2024-8-24 1:25:1.168113][PID2262][ffffffff][L2S][key]L2S_RrcHandlePhyReport: 127:[0,42,20907]  bdt_ms:588360305419 freqOffsetHz:-8757.1, Snr:11.6, BbRssi:8.6, mgc:0.0, IfRss: -37.4, errorBfNo:12, phyMeasRptTd:164241, plsCode:176, ncr:75068514242</t>
  </si>
  <si>
    <t>./20240824测试数据/06_测试日志数据/上海工单20240824_弧段01/10.7.129.12（终端）/012459.log-2024-08-24 01:26:03.558 &lt;144&gt; [2024-8-24 1:25:1.186146][PID2262][ffffffff][L2S][key]L2S_RrcHandlePhyReport: 127:[0,42,20925]  bdt_ms:588360305437 freqOffsetHz:-5218.0, Snr:11.2, BbRssi:8.1, mgc:0.0, IfRss: -37.9, errorBfNo:21, phyMeasRptTd:164241, plsCode:176, ncr:75069614243</t>
  </si>
  <si>
    <t>./20240824测试数据/06_测试日志数据/上海工单20240824_弧段01/10.7.129.12（终端）/012459.log-2024-08-24 01:26:03.559 &lt;144&gt; [2024-8-24 1:25:1.206959][PID2262][ffffffff][POSM][key]POSM_GetSatPPBasedOnEphemeris: 927:[0,42,20946]  [0.1.2.3]ue_lla(121.249,30.976,12.4) (o-=&gt; @l_pp:01_001=(e:54.302,a:264.752)  sat(0123)_lla:(116.013,30.453,813815.9)  tgnss:1724433905.458</t>
  </si>
  <si>
    <t>./20240824测试数据/06_测试日志数据/上海工单20240824_弧段01/10.7.129.12（终端）/012459.log-2024-08-24 01:26:03.559 &lt;144&gt; [2024-8-24 1:25:1.207694][PID2262][ffffffff][L2S][key]L2S_RrcHandlePhyReport: 127:[0,42,20947]  bdt_ms:588360305459 freqOffsetHz:-6497.5, Snr:11.6, BbRssi:8.5, mgc:0.0, IfRss: -37.5, errorBfNo:12, phyMeasRptTd:164241, plsCode:176, ncr:75070664241</t>
  </si>
  <si>
    <t>./20240824测试数据/06_测试日志数据/上海工单20240824_弧段01/10.7.129.12（终端）/012459.log-2024-08-24 01:26:03.559 &lt;144&gt; [2024-8-24 1:25:1.227204][PID2262][ffffffff][L2S][key]L2S_RrcHandlePhyReport: 127:[0,42,20967]  bdt_ms:588360305478 freqOffsetHz:-8727.7, Snr:10.9, BbRssi:8.1, mgc:0.0, IfRss: -37.9, errorBfNo:12, phyMeasRptTd:164241, plsCode:176, ncr:75071664239</t>
  </si>
  <si>
    <t>./20240824测试数据/06_测试日志数据/上海工单20240824_弧段01/10.7.129.14（终端）/012814.log-2024-08-24 01:29:28.039 &lt;144&gt; [2024-8-24 1:28:13.12725][PID2818][ffffffff][L2S][key]L2S_RrcHandlePhyReport: 127:[0,44,8416]  bdt_ms:588360498000 freqOffsetHz:2473.0, Snr:5.6, BbRssi:20.0, mgc:0.0, IfRss: -26.0, errorBfNo:12, phyMeasRptTd:271232, plsCode:176, ncr:84532618184</t>
  </si>
  <si>
    <t>./20240824测试数据/06_测试日志数据/上海工单20240824_弧段03/10.7.129.12（终端）/115612.log-2024-08-24 12:03:09.837 &lt;144&gt; [2024-8-24 12:3:9.585835][PID2260][ffffffff][L2S][key]L2S_RrcHandlePhyReport: 127:[0,11,58059]  bdt_ms:588398593955 freqOffsetHz:62346.8, Snr:5.0, BbRssi:2.5, mgc:0.0, IfRss: -43.5, errorBfNo:14, phyMeasRptTd:-614499818, plsCode:6, ncr:38931721361</t>
  </si>
  <si>
    <t>./20240824测试数据/06_测试日志数据/上海工单20240824_弧段03/10.7.129.12（终端）/115612.log-2024-08-24 12:03:09.911 &lt;144&gt; [2024-8-24 12:3:9.611773][PID2260][ffffffff][POSM][key]POSM_GetSatPPBasedOnEphemeris: 927:[0,11,58085]  [0.1.2.3]ue_lla(121.249,30.976,7.3) (o-=&gt; @l_pp:01_001=(e:23.361,a:67.632)  sat(0123)_lla:(134.709,34.835,795834.1)  tgnss:1724472193.981</t>
  </si>
  <si>
    <t>./20240824测试数据/06_测试日志数据/上海工单20240824_弧段03/10.7.129.12（终端）/115612.log-2024-08-24 12:03:09.942 &lt;144&gt; [2024-8-24 12:3:9.625832][PID2260][ffffffff][L2S][key]L2S_RrcHandlePhyReport: 127:[0,11,58100]  bdt_ms:588398593995 freqOffsetHz:60212.4, Snr:6.2, BbRssi:3.5, mgc:0.0, IfRss: -42.5, errorBfNo:14, phyMeasRptTd:-614499818, plsCode:6, ncr:38933721337</t>
  </si>
  <si>
    <t>./20240824测试数据/06_测试日志数据/上海工单20240824_弧段03/10.7.129.12（终端）/115612.log-2024-08-24 12:03:09.995 &lt;144&gt; [2024-8-24 12:3:9.651763][PID2260][ffffffff][POSM][key]POSM_GetSatPPBasedOnEphemeris: 927:[0,11,58125]  [0.1.2.3]ue_lla(121.249,30.976,7.3) (o-=&gt; @l_pp:01_001=(e:23.363,a:67.643)  sat(0123)_lla:(134.709,34.833,795833.5)  tgnss:1724472194.021</t>
  </si>
  <si>
    <t>./20240824测试数据/06_测试日志数据/上海工单20240824_弧段03/10.7.129.12（终端）/115612.log-2024-08-24 12:03:09.995 &lt;144&gt; [2024-8-24 12:3:9.665882][PID2260][ffffffff][L2S][key]L2S_RrcHandlePhyReport: 127:[0,11,58140]  bdt_ms:588398594035 freqOffsetHz:65101.5, Snr:6.7, BbRssi:3.8, mgc:0.0, IfRss: -42.2, errorBfNo:14, phyMeasRptTd:271230, plsCode:6, ncr:38935721338</t>
  </si>
  <si>
    <t>./20240824测试数据/06_测试日志数据/上海工单20240824_弧段03/10.7.129.15（终端）/111527.log-2024-08-24 12:03:05.751 &lt;144&gt; [2024-8-24 12:3:5.156319][PID2471][ffffffff][L2S][key]L2S_RrcHandlePhyReport: 127:[0,10,35660]  bdt_ms:588398590020 freqOffsetHz:71699.2, Snr:7.4, BbRssi:24.3, mgc:0.0, IfRss: -21.7, errorBfNo:23, phyMeasRptTd:-519531313, plsCode:6, ncr:34550622465</t>
  </si>
  <si>
    <t>./20240824测试数据/06_测试日志数据/上海工单20240824_弧段03/10.7.129.15（终端）/111527.log-2024-08-24 12:03:05.751 &lt;144&gt; [2024-8-24 12:3:5.170365][PID2471][ffffffff][L2S][key]L2S_RrcHandlePhyReport: 127:[0,10,35675]  bdt_ms:588398590034 freqOffsetHz:68373.9, Snr:-0.4, BbRssi:16.7, mgc:0.0, IfRss: -29.3, errorBfNo:21, phyMeasRptTd:-519531313, plsCode:176, ncr:34551522479</t>
  </si>
  <si>
    <t>./20240824测试数据/06_测试日志数据/上海工单20240824_弧段03/10.7.129.15（终端）/111527.log-2024-08-24 12:03:05.796 &lt;144&gt; [2024-8-24 12:3:5.190756][PID2471][ffffffff][L2S][key]L2S_RrcHandlePhyReport: 127:[0,10,35695]  bdt_ms:588398590054 freqOffsetHz:64184.7, Snr:-3.8, BbRssi:14.0, mgc:0.0, IfRss: -32.0, errorBfNo:11, phyMeasRptTd:-519531313, plsCode:6, ncr:34552472467</t>
  </si>
  <si>
    <t>./20240824测试数据/06_测试日志数据/上海工单20240824_弧段03/10.7.129.15（终端）/111527.log-2024-08-24 12:03:05.801 &lt;144&gt; [2024-8-24 12:3:5.202296][PID2471][ffffffff][POSM][key]POSM_GetSatPPBasedOnEphemeris: 927:[0,10,35706]  [0.1.2.3]ue_lla(121.249,30.976,13.8) (o-=&gt; @l_pp:01_001=(e:23.182,a:66.561)  sat(0123)_lla:(134.719,35.069,795888.7)  tgnss:1724472190.066</t>
  </si>
  <si>
    <t>./20240824测试数据/06_测试日志数据/上海工单20240824_弧段03/10.7.129.15（终端）/111527.log-2024-08-24 12:03:05.801 &lt;144&gt; [2024-8-24 12:3:5.211518][PID2471][ffffffff][L2S][key]L2S_RrcHandlePhyReport: 127:[0,10,35716]  bdt_ms:588398590075 freqOffsetHz:65356.2, Snr:5.6, BbRssi:20.1, mgc:0.0, IfRss: -25.9, errorBfNo:0, phyMeasRptTd:-519531313, plsCode:176, ncr:34552722464</t>
  </si>
  <si>
    <t>./20240824测试数据/06_测试日志数据/上海工单20240824_弧段03/10.7.129.15（终端）/111527.log-2024-08-24 12:03:05.813 &lt;144&gt; [2024-8-24 12:3:5.246095][PID2471][ffffffff][POSM][key]POSM_GetSatPPBasedOnEphemeris: 927:[0,10,35750]  [0.1.2.3]ue_lla(121.249,30.976,13.8) (o-=&gt; @l_pp:01_001=(e:23.184,a:66.573)  sat(0123)_lla:(134.719,35.066,795888.1)  tgnss:1724472190.110</t>
  </si>
  <si>
    <t>./20240824测试数据/06_测试日志数据/上海工单20240824_弧段03/10.7.129.15（终端）/120458.log-2024-08-24 12:05:01.422 &lt;144&gt; [2024-8-24 12:4:34.273486][PID2471][ffffffff][L2S][key]L2S_RrcHandlePhyReport: 127:[0,11,59321]  bdt_ms:588398679216 freqOffsetHz:9944.3, Snr:3.1, BbRssi:16.6, mgc:0.0, IfRss: -29.4, errorBfNo:30, phyMeasRptTd:263506, plsCode:176, ncr:13756513495</t>
  </si>
  <si>
    <t>./20240824测试数据/06_测试日志数据/上海工单20240824_弧段03/10.7.129.16（终端）/115537.log-2024-08-24 12:03:46.345 &lt;144&gt; [2024-8-24 12:3:41.667729][PID2480][ffffffff][L2S][key]L2S_RrcHandlePhyReport: 127:[0,11,10678]  bdt_ms:588398626574 freqOffsetHz:27588.8, Snr:-4.8, BbRssi:7.2, mgc:0.0, IfRss: -38.8, errorBfNo:21, phyMeasRptTd:263984, plsCode:6, ncr:11115464025</t>
  </si>
  <si>
    <t>azi(H) -&gt; 68.204182 (degree)</t>
  </si>
  <si>
    <t>azi(H) -&gt; 66.997336 (degree)</t>
  </si>
  <si>
    <t>azi(H) -&gt; 68.352494 (degree)</t>
  </si>
  <si>
    <t>azi(H) -&gt; 67.313817 (degree)</t>
  </si>
  <si>
    <t>azi(H) -&gt; 66.121740 (degree)</t>
  </si>
  <si>
    <t>azi(H) -&gt; 65.953761 (degree)</t>
  </si>
  <si>
    <t>azi(H) -&gt; 65.782757 (degree)</t>
  </si>
  <si>
    <t>azi(H) -&gt; 66.834769 (degree)</t>
  </si>
  <si>
    <t>azi(H) -&gt; 67.899351 (degree)</t>
  </si>
  <si>
    <t>azi(H) -&gt; 69.120715 (degree)</t>
  </si>
  <si>
    <t>azi(H) -&gt; 70.332302 (degree)</t>
  </si>
  <si>
    <t>azi(H) -&gt; 70.462721 (degree)</t>
  </si>
  <si>
    <t>azi(H) -&gt; 70.590773 (degree)</t>
  </si>
  <si>
    <t>azi(H) -&gt; 69.539307 (degree)</t>
  </si>
  <si>
    <t>azi(H) -&gt; 68.498167 (degree)</t>
  </si>
  <si>
    <t>./20240824测试数据/06_测试日志数据/上海工单20240824_弧段03/10.7.129.18（终端）/120218.log-2024-08-24 12:03:11.731 &lt;144&gt; [2024-8-24 12:3:10.782999][PID2473][ffffffff][L2S][key]L2S_RrcHandlePhyReport: 127:[0,10,34418]  bdt_ms:588398595778 freqOffsetHz:64465.6, Snr:6.3, BbRssi:22.2, mgc:0.0, IfRss: -23.8, errorBfNo:21, phyMeasRptTd:-869533074, plsCode:176, ncr:34487670714</t>
  </si>
  <si>
    <t>./20240824测试数据/06_测试日志数据/上海工单20240824_弧段03/10.7.129.18（终端）/120218.log-2024-08-24 12:03:11.738 &lt;144&gt; [2024-8-24 12:3:10.798600][PID2473][ffffffff][L2S][key]L2S_RrcHandlePhyReport: 127:[0,10,34434]  bdt_ms:588398595793 freqOffsetHz:67516.0, Snr:4.5, BbRssi:20.8, mgc:0.0, IfRss: -25.2, errorBfNo:12, phyMeasRptTd:-869533074, plsCode:176, ncr:34488620703</t>
  </si>
  <si>
    <t>./20240824测试数据/06_测试日志数据/上海工单20240824_弧段03/10.7.129.18（终端）/120218.log-2024-08-24 12:03:11.738 &lt;144&gt; [2024-8-24 12:3:10.819195][PID2473][ffffffff][L2S][key]L2S_RrcHandlePhyReport: 127:[0,10,34455]  bdt_ms:588398595814 freqOffsetHz:76776.3, Snr:-1.6, BbRssi:16.4, mgc:0.0, IfRss: -29.6, errorBfNo:21, phyMeasRptTd:-869533074, plsCode:176, ncr:34489470716</t>
  </si>
  <si>
    <t>./20240824测试数据/06_测试日志数据/上海工单20240824_弧段03/10.7.129.18（终端）/120218.log-2024-08-24 12:03:11.794 &lt;144&gt; [2024-8-24 12:3:10.822686][PID2473][ffffffff][POSM][key]POSM_GetSatPPBasedOnEphemeris: 927:[0,10,34458]  [0.1.2.3]ue_lla(121.249,30.976,12.8) (o-=&gt; @l_pp:01_001=(e:23.442,a:68.142)  sat(0123)_lla:(134.704,34.725,795808.6)  tgnss:1724472195.818</t>
  </si>
  <si>
    <t>./20240824测试数据/06_测试日志数据/上海工单20240824_弧段03/10.7.129.18（终端）/120218.log-2024-08-24 12:03:11.794 &lt;144&gt; [2024-8-24 12:3:10.840292][PID2473][ffffffff][L2S][key]L2S_RrcHandlePhyReport: 127:[0,10,34476]  bdt_ms:588398595835 freqOffsetHz:61230.1, Snr:6.3, BbRssi:21.8, mgc:0.0, IfRss: -24.2, errorBfNo:3, phyMeasRptTd:-869533074, plsCode:176, ncr:34489720712</t>
  </si>
  <si>
    <t>./20240824测试数据/06_测试日志数据/上海工单20240824_弧段03/10.7.129.18（终端）/120218.log-2024-08-24 12:03:11.803 &lt;144&gt; [2024-8-24 12:3:10.862625][PID2473][ffffffff][POSM][key]POSM_GetSatPPBasedOnEphemeris: 927:[0,10,34498]  [0.1.2.3]ue_lla(121.249,30.976,12.8) (o-=&gt; @l_pp:01_001=(e:23.444,a:68.153)  sat(0123)_lla:(134.704,34.723,795808.0)  tgnss:1724472195.857</t>
  </si>
  <si>
    <t>./20240824测试数据/06_测试日志数据/上海工单20240824_弧段03/10.7.129.18（终端）/120218.log-2024-08-24 12:03:11.803 &lt;144&gt; [2024-8-24 12:3:10.876177][PID2473][ffffffff][L2S][key]L2S_RrcHandlePhyReport: 127:[0,10,34512]  bdt_ms:588398595871 freqOffsetHz:62146.8, Snr:4.5, BbRssi:20.6, mgc:0.0, IfRss: -25.4, errorBfNo:23, phyMeasRptTd:-869533097, plsCode:176, ncr:34490620703</t>
  </si>
  <si>
    <t>./20240824测试数据/06_测试日志数据/上海工单20240824_弧段03/10.7.129.18（终端）/120218.log-2024-08-24 12:03:11.836 &lt;144&gt; [2024-8-24 12:3:10.897201][PID2473][ffffffff][L2S][key]L2S_RrcHandlePhyReport: 127:[0,10,34533]  bdt_ms:588398595892 freqOffsetHz:57850.0, Snr:0.1, BbRssi:18.1, mgc:0.0, IfRss: -27.9, errorBfNo:23, phyMeasRptTd:-869533097, plsCode:176, ncr:34491520693</t>
  </si>
  <si>
    <t>./20240824测试数据/06_测试日志数据/上海工单20240824_弧段03/10.7.129.18（终端）/120218.log-2024-08-24 12:03:11.837 &lt;144&gt; [2024-8-24 12:3:10.902612][PID2473][ffffffff][POSM][key]POSM_GetSatPPBasedOnEphemeris: 927:[0,10,34538]  [0.1.2.3]ue_lla(121.249,30.976,12.8) (o-=&gt; @l_pp:01_001=(e:23.446,a:68.164)  sat(0123)_lla:(134.704,34.720,795807.5)  tgnss:1724472195.897</t>
  </si>
  <si>
    <t>./20240824测试数据/06_测试日志数据/上海工单20240824_弧段03/10.7.129.18（终端）/120218.log-2024-08-24 12:03:11.862 &lt;144&gt; [2024-8-24 12:3:10.917571][PID2473][ffffffff][L2S][key]L2S_RrcHandlePhyReport: 127:[0,10,34553]  bdt_ms:588398595912 freqOffsetHz:68719.9, Snr:5.9, BbRssi:22.2, mgc:0.0, IfRss: -23.8, errorBfNo:12, phyMeasRptTd:-869533097, plsCode:176, ncr:34491720691</t>
  </si>
  <si>
    <t>azi(H) -&gt; 88.225895 (degree)</t>
  </si>
  <si>
    <t>azi(H) -&gt; 87.052347 (degree)</t>
  </si>
  <si>
    <t>azi(H) -&gt; 88.270930 (degree)</t>
  </si>
  <si>
    <t>azi(H) -&gt; 87.164284 (degree)</t>
  </si>
  <si>
    <t>azi(H) -&gt; 86.003970 (degree)</t>
  </si>
  <si>
    <t>azi(H) -&gt; 85.937149 (degree)</t>
  </si>
  <si>
    <t>azi(H) -&gt; 85.869029 (degree)</t>
  </si>
  <si>
    <t>azi(H) -&gt; 86.994735 (degree)</t>
  </si>
  <si>
    <t>azi(H) -&gt; 88.133163 (degree)</t>
  </si>
  <si>
    <t>azi(H) -&gt; 89.319376 (degree)</t>
  </si>
  <si>
    <t>azi(H) -&gt; 90.493769 (degree)</t>
  </si>
  <si>
    <t>azi(H) -&gt; 90.517276 (degree)</t>
  </si>
  <si>
    <t>azi(H) -&gt; 90.540332 (degree)</t>
  </si>
  <si>
    <t>azi(H) -&gt; 89.422554 (degree)</t>
  </si>
  <si>
    <t>azi(H) -&gt; 88.315109 (degree)</t>
  </si>
  <si>
    <t>./20240824测试数据/06_测试日志数据/上海工单20240824_弧段03/10.7.129.18（终端）/120442.log-2024-08-24 12:05:02.443 &lt;144&gt; [2024-8-24 12:4:18.644223][PID2473][ffffffff][L2S][key]L2S_RrcHandlePhyReport: 127:[0,11,36792]  bdt_ms:588398663688 freqOffsetHz:-10228.9, Snr:5.5, BbRssi:21.4, mgc:0.0, IfRss: -24.6, errorBfNo:21, phyMeasRptTd:262174, plsCode:176, ncr:12811662044</t>
  </si>
  <si>
    <t>azi(H) -&gt; 94.787593 (degree)</t>
  </si>
  <si>
    <t>azi(H) -&gt; 93.642411 (degree)</t>
  </si>
  <si>
    <t>azi(H) -&gt; 94.781772 (degree)</t>
  </si>
  <si>
    <t>azi(H) -&gt; 93.652277 (degree)</t>
  </si>
  <si>
    <t>azi(H) -&gt; 92.518724 (degree)</t>
  </si>
  <si>
    <t>azi(H) -&gt; 92.503057 (degree)</t>
  </si>
  <si>
    <t>azi(H) -&gt; 92.487090 (degree)</t>
  </si>
  <si>
    <t>azi(H) -&gt; 93.637335 (degree)</t>
  </si>
  <si>
    <t>azi(H) -&gt; 94.799574 (degree)</t>
  </si>
  <si>
    <t>azi(H) -&gt; 95.955641 (degree)</t>
  </si>
  <si>
    <t>azi(H) -&gt; 97.099602 (degree)</t>
  </si>
  <si>
    <t>azi(H) -&gt; 97.071795 (degree)</t>
  </si>
  <si>
    <t>azi(H) -&gt; 97.044510 (degree)</t>
  </si>
  <si>
    <t>azi(H) -&gt; 95.905453 (degree)</t>
  </si>
  <si>
    <t>azi(H) -&gt; 94.776060 (degree)</t>
  </si>
  <si>
    <t>./20240824测试数据/06_测试日志数据/上海工单20240824_弧段03/10.7.129.18（终端）/120442.log-2024-08-24 12:05:23.015 &lt;144&gt; [2024-8-24 12:4:41.574032][PID2473][ffffffff][L2S][key]L2S_RrcHandlePhyReport: 127:[0,11,59695]  bdt_ms:587878593591 freqOffsetHz:-30079.0, Snr:-2.5, BbRssi:15.5, mgc:0.0, IfRss: -30.5, errorBfNo:23, phyMeasRptTd:264557, plsCode:6, ncr:14103414471</t>
  </si>
  <si>
    <t>./20240824测试数据/06_测试日志数据/上海工单20240824_弧段03/10.7.129.18（终端）/120442.log-2024-08-24 12:05:23.015 &lt;144&gt; [2024-8-24 12:4:41.594119][PID2473][ffffffff][L2S][key]L2S_RrcHandlePhyReport: 127:[0,11,59716]  bdt_ms:587878593611 freqOffsetHz:-22826.4, Snr:-4.5, BbRssi:15.4, mgc:0.0, IfRss: -30.6, errorBfNo:12, phyMeasRptTd:264557, plsCode:6, ncr:14104364477</t>
  </si>
  <si>
    <t>./20240824测试数据/06_测试日志数据/上海工单20240824_弧段04/10.7.129.11（终端）/133805.log-2024-08-24 13:43:12.481 &lt;144&gt; [2024-8-24 13:43:11.942922][PID2262][ffffffff][L2S][key]L2S_RrcHandlePhyReport: 127:[0,102,6622]  bdt_ms:588404596294 freqOffsetHz:348751.6, Snr:-2.4, BbRssi:4.8, mgc:0.0, IfRss: -41.2, errorBfNo:9, phyMeasRptTd:-819530269, plsCode:176, ncr:154563523532</t>
  </si>
  <si>
    <t>./20240824测试数据/06_测试日志数据/上海工单20240824_弧段04/10.7.129.12（终端）/134211.log-2024-08-24 13:43:26.118 &lt;144&gt; [2024-8-24 13:43:23.925369][PID2260][ffffffff][L2S][key]L2S_RrcHandlePhyReport: 127:[0,61,39476]  bdt_ms:588404609172 freqOffsetHz:104687.8, Snr:2.0, BbRssi:0.5, mgc:0.0, IfRss: -45.5, errorBfNo:11, phyMeasRptTd:-1025550640, plsCode:6, ncr:21858466960</t>
  </si>
  <si>
    <t>./20240824测试数据/06_测试日志数据/上海工单20240824_弧段04/10.7.129.12（终端）/134211.log-2024-08-24 13:43:26.172 &lt;144&gt; [2024-8-24 13:43:23.945436][PID2260][ffffffff][L2S][key]L2S_RrcHandlePhyReport: 127:[0,61,39496]  bdt_ms:588404609192 freqOffsetHz:103330.4, Snr:2.7, BbRssi:0.5, mgc:0.0, IfRss: -45.5, errorBfNo:11, phyMeasRptTd:-1025550651, plsCode:176, ncr:21859566938</t>
  </si>
  <si>
    <t>./20240824测试数据/06_测试日志数据/上海工单20240824_弧段04/10.7.129.12（终端）/134211.log-2024-08-24 13:43:26.196 &lt;144&gt; [2024-8-24 13:43:23.966469][PID2260][ffffffff][L2S][key]L2S_RrcHandlePhyReport: 127:[0,61,39517]  bdt_ms:588404609213 freqOffsetHz:106023.2, Snr:2.1, BbRssi:-0.2, mgc:0.0, IfRss: -46.2, errorBfNo:13, phyMeasRptTd:-1025550651, plsCode:176, ncr:21860466921</t>
  </si>
  <si>
    <t>./20240824测试数据/06_测试日志数据/上海工单20240824_弧段04/10.7.129.12（终端）/134211.log-2024-08-24 13:43:26.212 &lt;144&gt; [2024-8-24 13:43:23.971345][PID2260][ffffffff][POSM][key]POSM_GetSatPPBasedOnEphemeris: 927:[0,61,39522]  [0.1.2.3]ue_lla(121.249,30.976,11.2) (o-=&gt; @l_pp:01_001=(e:24.045,a:306.935)  sat(0123)_lla:(109.497,37.488,796515.4)  tgnss:1724478209.218</t>
  </si>
  <si>
    <t>./20240824测试数据/06_测试日志数据/上海工单20240824_弧段04/10.7.129.12（终端）/134211.log-2024-08-24 13:43:26.212 &lt;144&gt; [2024-8-24 13:43:23.987462][PID2260][ffffffff][L2S][key]L2S_RrcHandlePhyReport: 127:[0,61,39538]  bdt_ms:588404609234 freqOffsetHz:102008.0, Snr:2.1, BbRssi:0.0, mgc:0.0, IfRss: -46.0, errorBfNo:11, phyMeasRptTd:-1025550651, plsCode:176, ncr:21861416941</t>
  </si>
  <si>
    <t>./20240824测试数据/06_测试日志数据/上海工单20240824_弧段04/10.7.129.14（终端）/133233.log-2024-08-24 13:43:29.780 &lt;144&gt; [2024-8-24 13:43:17.241898][PID2820][ffffffff][L2S][key]L2S_RrcHandlePhyReport: 127:[0,27,42831]  bdt_ms:588404602303 freqOffsetHz:119872.7, Snr:3.9, BbRssi:16.4, mgc:0.0, IfRss: -29.6, errorBfNo:21, phyMeasRptTd:270359, plsCode:176, ncr:129913420393</t>
  </si>
  <si>
    <t>./20240824测试数据/06_测试日志数据/上海工单20240824_弧段04/10.7.129.15（终端）/133341.log-2024-08-24 13:43:13.581 &lt;144&gt; [2024-8-24 13:43:12.285014][PID2471][ffffffff][L2S][key]L2S_RrcHandlePhyReport: 127:[0,102,13659]  bdt_ms:588404597331 freqOffsetHz:331493.0, Snr:-5.1, BbRssi:9.2, mgc:0.0, IfRss: -36.8, errorBfNo:12, phyMeasRptTd:272956, plsCode:176, ncr:129656723034</t>
  </si>
  <si>
    <t>./20240824测试数据/06_测试日志数据/上海工单20240824_弧段04/10.7.129.16（终端）/134043.log-2024-08-24 13:43:12.620 &lt;144&gt; [2024-8-24 13:43:11.445267][PID2480][ffffffff][L2S][key]L2S_RrcHandlePhyReport: 127:[0,102,16782]  bdt_ms:588404596454 freqOffsetHz:345006.1, Snr:4.5, BbRssi:15.4, mgc:0.0, IfRss: -30.6, errorBfNo:21, phyMeasRptTd:273418, plsCode:176, ncr:129621173449</t>
  </si>
  <si>
    <t>./20240824测试数据/06_测试日志数据/上海工单20240824_弧段04/10.7.129.17（终端）/134105.log-2024-08-24 13:43:10.325 &lt;144&gt; [2024-8-24 13:43:7.363840][PID2478][ffffffff][L2S][key]L2S_RrcHandlePhyReport: 127:[0,101,63647]  bdt_ms:588404594783 freqOffsetHz:128365.0, Snr:4.6, BbRssi:16.0, mgc:0.0, IfRss: -30.0, errorBfNo:21, phyMeasRptTd:-1169529467, plsCode:176, ncr:154137274348</t>
  </si>
  <si>
    <t>./20240824测试数据/06_测试日志数据/上海工单20240824_弧段04/10.7.129.17（终端）/134654.log-2024-08-24 13:47:43.587 &lt;144&gt; [2024-8-24 13:46:34.7707][PID2478][ffffffff][L2S][key]L2S_RrcHandlePhyReport: 127:[0,105,8148]  bdt_ms:588404801428 freqOffsetHz:-50395.9, Snr:-2.9, BbRssi:13.2, mgc:0.0, IfRss: -32.8, errorBfNo:21, phyMeasRptTd:270107, plsCode:176, ncr:139870470092</t>
  </si>
  <si>
    <t>azi(H) -&gt; 300.145009 (degree)</t>
  </si>
  <si>
    <t>azi(H) -&gt; 301.399823 (degree)</t>
  </si>
  <si>
    <t>azi(H) -&gt; 299.109649 (degree)</t>
  </si>
  <si>
    <t>azi(H) -&gt; 299.324568 (degree)</t>
  </si>
  <si>
    <t>azi(H) -&gt; 300.597609 (degree)</t>
  </si>
  <si>
    <t>azi(H) -&gt; 301.637217 (degree)</t>
  </si>
  <si>
    <t>azi(H) -&gt; 302.662356 (degree)</t>
  </si>
  <si>
    <t>azi(H) -&gt; 302.416560 (degree)</t>
  </si>
  <si>
    <t>azi(H) -&gt; 302.175531 (degree)</t>
  </si>
  <si>
    <t>azi(H) -&gt; 300.938914 (degree)</t>
  </si>
  <si>
    <t>azi(H) -&gt; 299.710137 (degree)</t>
  </si>
  <si>
    <t>azi(H) -&gt; 298.692607 (degree)</t>
  </si>
  <si>
    <t>azi(H) -&gt; 297.662976 (degree)</t>
  </si>
  <si>
    <t>azi(H) -&gt; 297.860188 (degree)</t>
  </si>
  <si>
    <t>azi(H) -&gt; 298.061447 (degree)</t>
  </si>
  <si>
    <t>./20240824测试数据/06_测试日志数据/上海工单20240824_弧段04/10.7.129.18（终端）/134225.log-2024-08-24 13:43:59.758 &lt;144&gt; [2024-8-24 13:43:48.606795][PID2473][ffffffff][L2S][key]L2S_RrcHandlePhyReport: 127:[0,102,42994]  bdt_ms:588404633665 freqOffsetHz:295569.1, Snr:5.4, BbRssi:20.5, mgc:0.0, IfRss: -25.5, errorBfNo:21, phyMeasRptTd:256498, plsCode:176, ncr:131482406510</t>
  </si>
  <si>
    <t>./20240825测试数据/06_测试日志数据/上海工单20240825_弧段03/10.7.129.12（终端）/131344.log-2024-08-25 13:16:05.678 &lt;144&gt; [2024-8-25 13:16:6.303301][PID2260][ffffffff][L2S][key]L2S_RrcHandlePhyReport: 127:[0,21,2401]  bdt_ms:588489370657 freqOffsetHz:197409.7, Snr:7.2, BbRssi:4.2, mgc:0.0, IfRss: -41.8, errorBfNo:21, phyMeasRptTd:-874565706, plsCode:176, ncr:68932320789</t>
  </si>
  <si>
    <t>./20240825测试数据/06_测试日志数据/上海工单20240825_弧段03/10.7.129.12（终端）/131344.log-2024-08-25 13:16:05.682 &lt;144&gt; [2024-8-25 13:16:6.315894][PID2260][ffffffff][L2S][key]L2S_RrcHandlePhyReport: 127:[0,21,2414]  bdt_ms:588489370669 freqOffsetHz:200326.8, Snr:5.8, BbRssi:4.2, mgc:0.0, IfRss: -41.8, errorBfNo:21, phyMeasRptTd:-874565706, plsCode:176, ncr:68932670776</t>
  </si>
  <si>
    <t>azi(H) -&gt; 337.142920 (degree)</t>
  </si>
  <si>
    <t>azi(H) -&gt; 338.338395 (degree)</t>
  </si>
  <si>
    <t>azi(H) -&gt; 336.063893 (degree)</t>
  </si>
  <si>
    <t>azi(H) -&gt; 336.173137 (degree)</t>
  </si>
  <si>
    <t>azi(H) -&gt; 337.382471 (degree)</t>
  </si>
  <si>
    <t>azi(H) -&gt; 338.468560 (degree)</t>
  </si>
  <si>
    <t>azi(H) -&gt; 339.542129 (degree)</t>
  </si>
  <si>
    <t>azi(H) -&gt; 339.402990 (degree)</t>
  </si>
  <si>
    <t>azi(H) -&gt; 339.266348 (degree)</t>
  </si>
  <si>
    <t>azi(H) -&gt; 338.085081 (degree)</t>
  </si>
  <si>
    <t>azi(H) -&gt; 336.911987 (degree)</t>
  </si>
  <si>
    <t>azi(H) -&gt; 335.851356 (degree)</t>
  </si>
  <si>
    <t>azi(H) -&gt; 334.780485 (degree)</t>
  </si>
  <si>
    <t>azi(H) -&gt; 334.876399 (degree)</t>
  </si>
  <si>
    <t>azi(H) -&gt; 334.974103 (degree)</t>
  </si>
  <si>
    <t>./20240825测试数据/06_测试日志数据/上海工单20240825_弧段03/10.7.129.14（终端）/131357.log-2024-08-25 13:16:06.297 &lt;144&gt; [2024-8-25 13:16:6.415654][PID2819][ffffffff][L2S][key]L2S_RrcHandlePhyReport: 127:[0,25,6978]  bdt_ms:588489371378 freqOffsetHz:222021.2, Snr:-2.7, BbRssi:8.7, mgc:0.0, IfRss: -37.3, errorBfNo:4, phyMeasRptTd:-459468245, plsCode:176, ncr:82268170146</t>
  </si>
  <si>
    <t>./20240825测试数据/06_测试日志数据/上海工单20240825_弧段03/10.7.129.14（终端）/131357.log-2024-08-25 13:16:06.325 &lt;144&gt; [2024-8-25 13:16:6.437175][PID2819][ffffffff][L2S][key]L2S_RrcHandlePhyReport: 127:[0,25,7000]  bdt_ms:588489371399 freqOffsetHz:213631.0, Snr:-3.6, BbRssi:8.8, mgc:0.0, IfRss: -37.2, errorBfNo:21, phyMeasRptTd:-459468188, plsCode:6, ncr:82268720126</t>
  </si>
  <si>
    <t>./20240825测试数据/06_测试日志数据/上海工单20240825_弧段03/10.7.129.14（终端）/131357.log-2024-08-25 13:16:06.377 &lt;144&gt; [2024-8-25 13:16:6.448233][PID2819][ffffffff][POSM][key]POSM_GetSatPPBasedOnEphemeris: 927:[0,25,7011]  [0.1.2.3]ue_lla(121.249,30.976,13.0) (o-=&gt; @l_pp:01_001=(e:23.576,a:337.168)  sat(0123)_lla:(115.114,41.801,797398.9)  tgnss:1724562971.410</t>
  </si>
  <si>
    <t>./20240825测试数据/06_测试日志数据/上海工单20240825_弧段03/10.7.129.14（终端）/131357.log-2024-08-25 13:16:06.377 &lt;144&gt; [2024-8-25 13:16:6.457251][PID2819][ffffffff][L2S][key]L2S_RrcHandlePhyReport: 127:[0,25,7020]  bdt_ms:588489371419 freqOffsetHz:209953.7, Snr:-2.7, BbRssi:8.5, mgc:0.0, IfRss: -37.5, errorBfNo:8, phyMeasRptTd:-459468188, plsCode:176, ncr:82269220180</t>
  </si>
  <si>
    <t>./20240825测试数据/06_测试日志数据/上海工单20240825_弧段03/10.7.129.14（终端）/131357.log-2024-08-25 13:16:06.379 &lt;144&gt; [2024-8-25 13:16:6.478149][PID2819][ffffffff][L2S][key]L2S_RrcHandlePhyReport: 127:[0,25,7040]  bdt_ms:588489371440 freqOffsetHz:214960.4, Snr:-3.3, BbRssi:9.7, mgc:0.0, IfRss: -36.3, errorBfNo:21, phyMeasRptTd:-459468188, plsCode:176, ncr:82270420137</t>
  </si>
  <si>
    <t>./20240825测试数据/06_测试日志数据/上海工单20240825_弧段03/10.7.129.14（终端）/131819.log-2024-08-25 13:18:22.596 &lt;144&gt; [2024-8-25 13:18:16.231652][PID2819][ffffffff][L2S][key]L2S_RrcHandlePhyReport: 127:[0,27,5556]  bdt_ms:588489501028 freqOffsetHz:-24270.6, Snr:-5.7, BbRssi:11.7, mgc:0.0, IfRss: -34.3, errorBfNo:12, phyMeasRptTd:182720, plsCode:6, ncr:54839382760</t>
  </si>
  <si>
    <t>./20240825测试数据/06_测试日志数据/上海工单20240825_弧段03/10.7.129.14（终端）/131819.log-2024-08-25 13:18:22.596 &lt;144&gt; [2024-8-25 13:18:16.231997][PID2819][ffffffff][L2S][key]L2S_RrcHandlePhyReport: 127:[0,27,5556]  bdt_ms:588489501028 freqOffsetHz:-9840.7, Snr:-5.5, BbRssi:12.3, mgc:0.0, IfRss: -33.7, errorBfNo:0, phyMeasRptTd:182720, plsCode:6, ncr:54840082750</t>
  </si>
  <si>
    <t>./20240825测试数据/06_测试日志数据/上海工单20240825_弧段03/10.7.129.14（终端）/131819.log-2024-08-25 13:18:22.596 &lt;144&gt; [2024-8-25 13:18:16.232112][PID2819][ffffffff][L2S][key]L2S_RrcHandlePhyReport: 127:[0,27,5556]  bdt_ms:588489501028 freqOffsetHz:-16999.4, Snr:-4.4, BbRssi:13.1, mgc:0.0, IfRss: -32.9, errorBfNo:0, phyMeasRptTd:182720, plsCode:6, ncr:54840732741</t>
  </si>
  <si>
    <t>./20240825测试数据/06_测试日志数据/上海工单20240825_弧段03/10.7.129.14（终端）/131819.log-2024-08-25 13:18:22.596 &lt;144&gt; [2024-8-25 13:18:16.232224][PID2819][ffffffff][L2S][key]L2S_RrcHandlePhyReport: 127:[0,27,5557]  bdt_ms:588489501028 freqOffsetHz:-32006.7, Snr:-4.6, BbRssi:12.1, mgc:0.0, IfRss: -33.9, errorBfNo:0, phyMeasRptTd:182720, plsCode:6, ncr:54841832752</t>
  </si>
  <si>
    <t>./20240825测试数据/06_测试日志数据/上海工单20240825_弧段03/10.7.129.14（终端）/131819.log-2024-08-25 13:18:22.596 &lt;144&gt; [2024-8-25 13:18:16.232694][PID2819][ffffffff][L2S][key]L2S_RrcHandlePhyReport: 127:[0,27,5557]  bdt_ms:588489501029 freqOffsetHz:-16222.0, Snr:-3.9, BbRssi:12.2, mgc:0.0, IfRss: -33.8, errorBfNo:10, phyMeasRptTd:182720, plsCode:176, ncr:54842332746</t>
  </si>
  <si>
    <t>./20240825测试数据/06_测试日志数据/上海工单20240825_弧段03/10.7.129.14（终端）/131819.log-2024-08-25 13:18:22.597 &lt;144&gt; [2024-8-25 13:18:16.245662][PID2819][ffffffff][L2S][key]L2S_RrcHandlePhyReport: 127:[0,27,5570]  bdt_ms:588489501042 freqOffsetHz:-9286.4, Snr:-5.3, BbRssi:13.1, mgc:0.0, IfRss: -32.9, errorBfNo:0, phyMeasRptTd:182720, plsCode:6, ncr:54843082736</t>
  </si>
  <si>
    <t>./20240825测试数据/06_测试日志数据/上海工单20240825_弧段03/10.7.129.14（终端）/131819.log-2024-08-25 13:18:22.646 &lt;144&gt; [2024-8-25 13:18:16.269652][PID2819][ffffffff][L2S][key]L2S_RrcHandlePhyReport: 127:[0,27,5594]  bdt_ms:588489501066 freqOffsetHz:-10233.7, Snr:-4.9, BbRssi:12.5, mgc:0.0, IfRss: -33.5, errorBfNo:10, phyMeasRptTd:182720, plsCode:6, ncr:54845382732</t>
  </si>
  <si>
    <t>./20240825测试数据/06_测试日志数据/上海工单20240825_弧段03/10.7.129.14（终端）/131819.log-2024-08-25 13:18:22.646 &lt;144&gt; [2024-8-25 13:18:16.276608][PID2819][ffffffff][POSM][key]POSM_GetSatPPBasedOnEphemeris: 927:[0,27,5601]  [0.1.2.3]ue_lla(121.249,30.976,12.9) (o-=&gt; @l_pp:01_001=(e:43.937,a:301.068)  sat(0123)_lla:(114.790,34.053,795487.7)  tgnss:1724563101.072</t>
  </si>
  <si>
    <t>./20240825测试数据/06_测试日志数据/上海工单20240825_弧段03/10.7.129.14（终端）/131819.log-2024-08-25 13:18:22.646 &lt;144&gt; [2024-8-25 13:18:16.292672][PID2819][ffffffff][L2S][key]L2S_RrcHandlePhyReport: 127:[0,27,5617]  bdt_ms:588489501089 freqOffsetHz:-10343.2, Snr:-5.1, BbRssi:12.3, mgc:0.0, IfRss: -33.7, errorBfNo:0, phyMeasRptTd:182720, plsCode:6, ncr:54847782698</t>
  </si>
  <si>
    <t>./20240825测试数据/06_测试日志数据/上海工单20240825_弧段03/10.7.129.14（终端）/131819.log-2024-08-25 13:18:22.670 &lt;144&gt; [2024-8-25 13:18:16.315665][PID2819][ffffffff][L2S][key]L2S_RrcHandlePhyReport: 127:[0,27,5640]  bdt_ms:588489501112 freqOffsetHz:-16945.4, Snr:-4.2, BbRssi:12.0, mgc:0.0, IfRss: -34.0, errorBfNo:0, phyMeasRptTd:182720, plsCode:6, ncr:54848632687</t>
  </si>
  <si>
    <t>./20240825测试数据/06_测试日志数据/上海工单20240825_弧段03/10.7.129.14（终端）/131819.log-2024-08-25 13:18:22.670 &lt;144&gt; [2024-8-25 13:18:16.316214][PID2819][ffffffff][POSM][key]POSM_GetSatPPBasedOnEphemeris: 927:[0,27,5640]  [0.1.2.3]ue_lla(121.249,30.976,12.9) (o-=&gt; @l_pp:01_001=(e:43.942,a:301.048)  sat(0123)_lla:(114.790,34.050,795487.2)  tgnss:1724563101.112</t>
  </si>
  <si>
    <t>./20240825测试数据/06_测试日志数据/上海工单20240825_弧段03/10.7.129.14（终端）/131819.log-2024-08-25 13:18:22.670 &lt;144&gt; [2024-8-25 13:18:16.354638][PID2819][ffffffff][L2S][key]L2S_RrcHandlePhyReport: 127:[0,27,5679]  bdt_ms:588489501151 freqOffsetHz:-18453.3, Snr:-5.1, BbRssi:12.2, mgc:0.0, IfRss: -33.8, errorBfNo:0, phyMeasRptTd:182720, plsCode:216, ncr:54849232706</t>
  </si>
  <si>
    <t>./20240825测试数据/06_测试日志数据/上海工单20240825_弧段03/10.7.129.14（终端）/131819.log-2024-08-25 13:18:22.719 &lt;144&gt; [2024-8-25 13:18:16.356687][PID2819][ffffffff][POSM][key]POSM_GetSatPPBasedOnEphemeris: 927:[0,27,5681]  [0.1.2.3]ue_lla(121.249,30.976,12.9) (o-=&gt; @l_pp:01_001=(e:43.947,a:301.028)  sat(0123)_lla:(114.790,34.048,795486.7)  tgnss:1724563101.153</t>
  </si>
  <si>
    <t>./20240825测试数据/06_测试日志数据/上海工单20240825_弧段03/10.7.129.14（终端）/131819.log-2024-08-25 13:18:22.719 &lt;144&gt; [2024-8-25 13:18:16.375692][PID2819][ffffffff][L2S][key]L2S_RrcHandlePhyReport: 127:[0,27,5700]  bdt_ms:588489501172 freqOffsetHz:-6611.9, Snr:-4.6, BbRssi:11.6, mgc:0.0, IfRss: -34.4, errorBfNo:0, phyMeasRptTd:182720, plsCode:6, ncr:54851332677</t>
  </si>
  <si>
    <t>./20240825测试数据/06_测试日志数据/上海工单20240825_弧段03/10.7.129.14（终端）/131819.log-2024-08-25 13:18:22.727 &lt;144&gt; [2024-8-25 13:18:16.397879][PID2819][ffffffff][POSM][key]POSM_GetSatPPBasedOnEphemeris: 927:[0,27,5722]  [0.1.2.3]ue_lla(121.249,30.976,12.9) (o-=&gt; @l_pp:01_001=(e:43.952,a:301.007)  sat(0123)_lla:(114.790,34.046,795486.1)  tgnss:1724563101.194</t>
  </si>
  <si>
    <t>./20240825测试数据/06_测试日志数据/上海工单20240825_弧段03/10.7.129.14（终端）/131819.log-2024-08-25 13:18:22.727 &lt;144&gt; [2024-8-25 13:18:16.398728][PID2819][ffffffff][L2S][key]L2S_RrcHandlePhyReport: 127:[0,27,5723]  bdt_ms:588489501195 freqOffsetHz:-17593.5, Snr:-4.4, BbRssi:11.6, mgc:0.0, IfRss: -34.4, errorBfNo:0, phyMeasRptTd:182720, plsCode:6, ncr:54852482661</t>
  </si>
  <si>
    <t>./20240825测试数据/06_测试日志数据/上海工单20240825_弧段03/10.7.129.14（终端）/131819.log-2024-08-25 13:18:22.737 &lt;144&gt; [2024-8-25 13:18:16.430669][PID2819][ffffffff][L2S][key]L2S_RrcHandlePhyReport: 127:[0,27,5755]  bdt_ms:588489501227 freqOffsetHz:-11503.2, Snr:11.8, BbRssi:25.6, mgc:0.0, IfRss: -20.4, errorBfNo:0, phyMeasRptTd:182720, plsCode:6, ncr:54853182678</t>
  </si>
  <si>
    <t>./20240825测试数据/06_测试日志数据/上海工单20240825_弧段03/10.7.129.14（终端）/131819.log-2024-08-25 13:18:22.779 &lt;144&gt; [2024-8-25 13:18:16.446899][PID2819][ffffffff][POSM][key]POSM_GetSatPPBasedOnEphemeris: 927:[0,27,5771]  [0.1.2.3]ue_lla(121.249,30.976,12.9) (o-=&gt; @l_pp:01_001=(e:43.959,a:300.983)  sat(0123)_lla:(114.789,34.043,795485.5)  tgnss:1724563101.243</t>
  </si>
  <si>
    <t>./20240825测试数据/06_测试日志数据/上海工单20240825_弧段03/10.7.129.14（终端）/131819.log-2024-08-25 13:18:22.779 &lt;144&gt; [2024-8-25 13:18:16.458650][PID2819][ffffffff][L2S][key]L2S_RrcHandlePhyReport: 127:[0,27,5783]  bdt_ms:588489501255 freqOffsetHz:-31836.8, Snr:-5.7, BbRssi:12.5, mgc:0.0, IfRss: -33.5, errorBfNo:0, phyMeasRptTd:182720, plsCode:6, ncr:54854382662</t>
  </si>
  <si>
    <t>./20240825测试数据/06_测试日志数据/上海工单20240825_弧段03/10.7.129.14（终端）/131819.log-2024-08-25 13:18:22.779 &lt;144&gt; [2024-8-25 13:18:16.486916][PID2819][ffffffff][POSM][key]POSM_GetSatPPBasedOnEphemeris: 927:[0,27,5811]  [0.1.2.3]ue_lla(121.249,30.976,12.9) (o-=&gt; @l_pp:01_001=(e:43.964,a:300.963)  sat(0123)_lla:(114.789,34.040,795485.0)  tgnss:1724563101.283</t>
  </si>
  <si>
    <t>./20240825测试数据/06_测试日志数据/上海工单20240825_弧段03/10.7.129.14（终端）/131819.log-2024-08-25 13:18:22.817 &lt;144&gt; [2024-8-25 13:18:16.498639][PID2819][ffffffff][L2S][key]L2S_RrcHandlePhyReport: 127:[0,27,5823]  bdt_ms:588489501295 freqOffsetHz:-17578.6, Snr:-4.9, BbRssi:12.1, mgc:0.0, IfRss: -33.9, errorBfNo:0, phyMeasRptTd:182720, plsCode:6, ncr:54855282650</t>
  </si>
  <si>
    <t>./20240825测试数据/06_测试日志数据/上海工单20240825_弧段03/10.7.129.14（终端）/131819.log-2024-08-25 13:18:22.817 &lt;144&gt; [2024-8-25 13:18:16.526907][PID2819][ffffffff][POSM][key]POSM_GetSatPPBasedOnEphemeris: 927:[0,27,5851]  [0.1.2.3]ue_lla(121.249,30.976,12.9) (o-=&gt; @l_pp:01_001=(e:43.969,a:300.943)  sat(0123)_lla:(114.789,34.038,795484.5)  tgnss:1724563101.323</t>
  </si>
  <si>
    <t>./20240825测试数据/06_测试日志数据/上海工单20240825_弧段03/10.7.129.14（终端）/131819.log-2024-08-25 13:18:22.817 &lt;144&gt; [2024-8-25 13:18:16.535252][PID2819][ffffffff][L2S][key]L2S_RrcHandlePhyReport: 127:[0,27,5860]  bdt_ms:588489501331 freqOffsetHz:-25449.9, Snr:-5.8, BbRssi:12.1, mgc:0.0, IfRss: -33.9, errorBfNo:0, phyMeasRptTd:182720, plsCode:6, ncr:54857882642</t>
  </si>
  <si>
    <t>./20240825测试数据/06_测试日志数据/上海工单20240825_弧段03/10.7.129.14（终端）/131819.log-2024-08-25 13:18:22.826 &lt;144&gt; [2024-8-25 13:18:16.568040][PID2819][ffffffff][POSM][key]POSM_GetSatPPBasedOnEphemeris: 927:[0,27,5892]  [0.1.2.3]ue_lla(121.249,30.976,12.9) (o-=&gt; @l_pp:01_001=(e:43.975,a:300.923)  sat(0123)_lla:(114.789,34.035,795484.0)  tgnss:1724563101.364</t>
  </si>
  <si>
    <t>./20240825测试数据/06_测试日志数据/上海工单20240825_弧段03/10.7.129.14（终端）/131819.log-2024-08-25 13:18:22.826 &lt;144&gt; [2024-8-25 13:18:16.573634][PID2819][ffffffff][L2S][key]L2S_RrcHandlePhyReport: 127:[0,27,5898]  bdt_ms:588489501370 freqOffsetHz:-3232.9, Snr:-5.0, BbRssi:12.8, mgc:0.0, IfRss: -33.2, errorBfNo:0, phyMeasRptTd:182720, plsCode:6, ncr:54858582633</t>
  </si>
  <si>
    <t>./20240825测试数据/06_测试日志数据/上海工单20240825_弧段03/10.7.129.14（终端）/131819.log-2024-08-25 13:18:22.865 &lt;144&gt; [2024-8-25 13:18:16.608150][PID2819][ffffffff][POSM][key]POSM_GetSatPPBasedOnEphemeris: 927:[0,27,5932]  [0.1.2.3]ue_lla(121.249,30.976,12.9) (o-=&gt; @l_pp:01_001=(e:43.980,a:300.903)  sat(0123)_lla:(114.789,34.033,795483.4)  tgnss:1724563101.404</t>
  </si>
  <si>
    <t>./20240825测试数据/06_测试日志数据/上海工单20240825_弧段03/10.7.129.14（终端）/131819.log-2024-08-25 13:18:22.865 &lt;144&gt; [2024-8-25 13:18:16.616650][PID2819][ffffffff][L2S][key]L2S_RrcHandlePhyReport: 127:[0,27,5941]  bdt_ms:588489501413 freqOffsetHz:-10737.3, Snr:11.6, BbRssi:25.3, mgc:0.0, IfRss: -20.7, errorBfNo:0, phyMeasRptTd:182720, plsCode:6, ncr:54859182624</t>
  </si>
  <si>
    <t>./20240825测试数据/06_测试日志数据/上海工单20240825_弧段03/10.7.129.14（终端）/131819.log-2024-08-25 13:18:22.865 &lt;144&gt; [2024-8-25 13:18:16.656905][PID2819][ffffffff][POSM][key]POSM_GetSatPPBasedOnEphemeris: 927:[0,27,5981]  [0.1.2.3]ue_lla(121.249,30.976,12.9) (o-=&gt; @l_pp:01_001=(e:43.986,a:300.879)  sat(0123)_lla:(114.789,34.030,795482.8)  tgnss:1724563101.453</t>
  </si>
  <si>
    <t>./20240825测试数据/06_测试日志数据/上海工单20240825_弧段03/10.7.129.14（终端）/131819.log-2024-08-25 13:18:22.870 &lt;144&gt; [2024-8-25 13:18:16.663639][PID2819][ffffffff][L2S][key]L2S_RrcHandlePhyReport: 127:[0,27,5988]  bdt_ms:588489501460 freqOffsetHz:-6560.8, Snr:-5.1, BbRssi:12.0, mgc:0.0, IfRss: -34.0, errorBfNo:0, phyMeasRptTd:182720, plsCode:6, ncr:54859632619</t>
  </si>
  <si>
    <t>./20240825测试数据/06_测试日志数据/上海工单20240825_弧段03/10.7.129.14（终端）/131819.log-2024-08-25 13:18:45.317 &lt;144&gt; [2024-8-25 13:18:40.678650][PID2819][ffffffff][L2S][key]L2S_RrcHandlePhyReport: 127:[0,27,30003]  bdt_ms:588489525475 freqOffsetHz:-19270.9, Snr:0.2, BbRssi:11.1, mgc:0.0, IfRss: -34.9, errorBfNo:11, phyMeasRptTd:176437, plsCode:176, ncr:56058176489</t>
  </si>
  <si>
    <t>./20240825测试数据/06_测试日志数据/上海工单20240825_弧段03/10.7.129.14（终端）/131819.log-2024-08-25 13:18:45.317 &lt;144&gt; [2024-8-25 13:18:40.678757][PID2819][ffffffff][L2S][key]L2S_RrcHandlePhyReport: 127:[0,27,30003]  bdt_ms:588489525475 freqOffsetHz:-15672.9, Snr:0.7, BbRssi:11.1, mgc:0.0, IfRss: -34.9, errorBfNo:11, phyMeasRptTd:176437, plsCode:176, ncr:56059176482</t>
  </si>
  <si>
    <t>./20240825测试数据/06_测试日志数据/上海工单20240825_弧段03/10.7.129.14（终端）/131819.log-2024-08-25 13:18:45.317 &lt;144&gt; [2024-8-25 13:18:40.678856][PID2819][ffffffff][L2S][key]L2S_RrcHandlePhyReport: 127:[0,27,30003]  bdt_ms:588489525475 freqOffsetHz:-13034.9, Snr:1.7, BbRssi:11.5, mgc:0.0, IfRss: -34.5, errorBfNo:11, phyMeasRptTd:176437, plsCode:176, ncr:56061176483</t>
  </si>
  <si>
    <t>./20240825测试数据/06_测试日志数据/上海工单20240825_弧段03/10.7.129.14（终端）/131819.log-2024-08-25 13:18:45.317 &lt;144&gt; [2024-8-25 13:18:40.680405][PID2819][ffffffff][L2S][key]L2S_RrcHandlePhyReport: 127:[0,27,30005]  bdt_ms:588489525477 freqOffsetHz:-16027.9, Snr:0.8, BbRssi:11.1, mgc:0.0, IfRss: -34.9, errorBfNo:11, phyMeasRptTd:176437, plsCode:176, ncr:56063176469</t>
  </si>
  <si>
    <t>./20240825测试数据/06_测试日志数据/上海工单20240825_弧段03/10.7.129.14（终端）/131819.log-2024-08-25 13:18:45.324 &lt;144&gt; [2024-8-25 13:18:40.708198][PID2819][ffffffff][L2S][key]L2S_RrcHandlePhyReport: 127:[0,27,30033]  bdt_ms:588489525504 freqOffsetHz:-8314.2, Snr:1.9, BbRssi:11.0, mgc:0.0, IfRss: -35.0, errorBfNo:11, phyMeasRptTd:176437, plsCode:176, ncr:56065176470</t>
  </si>
  <si>
    <t>./20240825测试数据/06_测试日志数据/上海工单20240825_弧段03/10.7.129.14（终端）/131819.log-2024-08-25 13:18:45.324 &lt;144&gt; [2024-8-25 13:18:40.726607][PID2819][ffffffff][POSM][key]POSM_GetSatPPBasedOnEphemeris: 927:[0,27,30051]  [0.1.2.3]ue_lla(121.249,30.976,12.7) (o-=&gt; @l_pp:01_001=(e:46.415,a:287.867)  sat(0123)_lla:(114.724,32.590,795183.0)  tgnss:1724563125.523</t>
  </si>
  <si>
    <t>./20240825测试数据/06_测试日志数据/上海工单20240825_弧段03/10.7.129.14（终端）/131819.log-2024-08-25 13:18:45.333 &lt;144&gt; [2024-8-25 13:18:40.748160][PID2819][ffffffff][L2S][key]L2S_RrcHandlePhyReport: 127:[0,27,30073]  bdt_ms:588489525544 freqOffsetHz:-8376.0, Snr:0.6, BbRssi:11.4, mgc:0.0, IfRss: -34.6, errorBfNo:11, phyMeasRptTd:176424, plsCode:176, ncr:56067176456</t>
  </si>
  <si>
    <t>./20240825测试数据/06_测试日志数据/上海工单20240825_弧段03/10.7.129.14（终端）/131819.log-2024-08-25 13:18:45.334 &lt;144&gt; [2024-8-25 13:18:40.766754][PID2819][ffffffff][POSM][key]POSM_GetSatPPBasedOnEphemeris: 927:[0,27,30091]  [0.1.2.3]ue_lla(121.249,30.976,12.7) (o-=&gt; @l_pp:01_001=(e:46.417,a:287.843)  sat(0123)_lla:(114.724,32.588,795182.5)  tgnss:1724563125.563</t>
  </si>
  <si>
    <t>./20240825测试数据/06_测试日志数据/上海工单20240825_弧段03/10.7.129.14（终端）/131819.log-2024-08-25 13:18:45.368 &lt;144&gt; [2024-8-25 13:18:40.788176][PID2819][ffffffff][L2S][key]L2S_RrcHandlePhyReport: 127:[0,27,30113]  bdt_ms:588489525584 freqOffsetHz:-17607.3, Snr:1.5, BbRssi:11.7, mgc:0.0, IfRss: -34.3, errorBfNo:11, phyMeasRptTd:176424, plsCode:176, ncr:56069176457</t>
  </si>
  <si>
    <t>./20240825测试数据/06_测试日志数据/上海工单20240825_弧段03/10.7.129.14（终端）/131819.log-2024-08-25 13:18:47.372 &lt;144&gt; [2024-8-25 13:18:43.369820][PID2819][ffffffff][L2S][key]L2S_RrcHandlePhyReport: 127:[0,27,32694]  bdt_ms:588489528166 freqOffsetHz:-9416.4, Snr:-7.2, BbRssi:12.3, mgc:0.0, IfRss: -33.7, errorBfNo:11, phyMeasRptTd:176022, plsCode:176, ncr:56200026046</t>
  </si>
  <si>
    <t>./20240825测试数据/06_测试日志数据/上海工单20240825_弧段03/10.7.129.14（终端）/131819.log-2024-08-25 13:18:47.372 &lt;144&gt; [2024-8-25 13:18:43.388162][PID2819][ffffffff][L2S][key]L2S_RrcHandlePhyReport: 127:[0,27,32713]  bdt_ms:588489528184 freqOffsetHz:-787.1, Snr:-8.0, BbRssi:13.0, mgc:0.0, IfRss: -33.0, errorBfNo:11, phyMeasRptTd:176022, plsCode:6, ncr:56201976047</t>
  </si>
  <si>
    <t>./20240825测试数据/06_测试日志数据/上海工单20240825_弧段03/10.7.129.14（终端）/131819.log-2024-08-25 13:18:47.374 &lt;144&gt; [2024-8-25 13:18:43.416217][PID2819][ffffffff][POSM][key]POSM_GetSatPPBasedOnEphemeris: 927:[0,27,32741]  [0.1.2.3]ue_lla(121.249,30.976,12.7) (o-=&gt; @l_pp:01_001=(e:46.586,a:286.301)  sat(0123)_lla:(114.717,32.430,795150.7)  tgnss:1724563128.212</t>
  </si>
  <si>
    <t>./20240825测试数据/06_测试日志数据/上海工单20240825_弧段03/10.7.129.14（终端）/131819.log-2024-08-25 13:18:47.378 &lt;144&gt; [2024-8-25 13:18:43.456881][PID2819][ffffffff][POSM][key]POSM_GetSatPPBasedOnEphemeris: 927:[0,27,32782]  [0.1.2.3]ue_lla(121.249,30.976,12.7) (o-=&gt; @l_pp:01_001=(e:46.589,a:286.277)  sat(0123)_lla:(114.717,32.427,795150.2)  tgnss:1724563128.253</t>
  </si>
  <si>
    <t>./20240825测试数据/06_测试日志数据/上海工单20240825_弧段03/10.7.129.14（终端）/131819.log-2024-08-25 13:18:47.412 &lt;144&gt; [2024-8-25 13:18:43.496495][PID2819][ffffffff][POSM][key]POSM_GetSatPPBasedOnEphemeris: 927:[0,27,32821]  [0.1.2.3]ue_lla(121.249,30.976,12.7) (o-=&gt; @l_pp:01_001=(e:46.591,a:286.253)  sat(0123)_lla:(114.717,32.425,795149.7)  tgnss:1724563128.293</t>
  </si>
  <si>
    <t>./20240825测试数据/06_测试日志数据/上海工单20240825_弧段03/10.7.129.14（终端）/131819.log-2024-08-25 13:18:47.412 &lt;144&gt; [2024-8-25 13:18:43.501741][PID2819][ffffffff][L2S][key]L2S_RrcHandlePhyReport: 127:[0,27,32826]  bdt_ms:588489528298 freqOffsetHz:5155.4, Snr:11.9, BbRssi:27.0, mgc:0.0, IfRss: -19.0, errorBfNo:0, phyMeasRptTd:176022, plsCode:176, ncr:56206176033</t>
  </si>
  <si>
    <t>./20240825测试数据/06_测试日志数据/上海工单20240825_弧段03/10.7.129.14（终端）/131819.log-2024-08-25 13:18:47.412 &lt;144&gt; [2024-8-25 13:18:43.536764][PID2819][ffffffff][POSM][key]POSM_GetSatPPBasedOnEphemeris: 927:[0,27,32861]  [0.1.2.3]ue_lla(121.249,30.976,12.7) (o-=&gt; @l_pp:01_001=(e:46.593,a:286.230)  sat(0123)_lla:(114.717,32.422,795149.3)  tgnss:1724563128.333</t>
  </si>
  <si>
    <t>./20240825测试数据/06_测试日志数据/上海工单20240825_弧段03/10.7.129.14（终端）/131819.log-2024-08-25 13:18:47.416 &lt;144&gt; [2024-8-25 13:18:43.568128][PID2819][ffffffff][L2S][key]L2S_RrcHandlePhyReport: 127:[0,27,32893]  bdt_ms:588489528364 freqOffsetHz:-6598.8, Snr:12.1, BbRssi:26.7, mgc:0.0, IfRss: -19.3, errorBfNo:21, phyMeasRptTd:176022, plsCode:176, ncr:56208176022</t>
  </si>
  <si>
    <t>./20240825测试数据/06_测试日志数据/上海工单20240825_弧段03/10.7.129.14（终端）/131819.log-2024-08-25 13:18:47.416 &lt;144&gt; [2024-8-25 13:18:43.576823][PID2819][ffffffff][POSM][key]POSM_GetSatPPBasedOnEphemeris: 927:[0,27,32902]  [0.1.2.3]ue_lla(121.249,30.976,12.7) (o-=&gt; @l_pp:01_001=(e:46.596,a:286.206)  sat(0123)_lla:(114.716,32.420,795148.8)  tgnss:1724563128.373</t>
  </si>
  <si>
    <t>./20240825测试数据/06_测试日志数据/上海工单20240825_弧段03/10.7.129.14（终端）/131819.log-2024-08-25 13:18:47.453 &lt;144&gt; [2024-8-25 13:18:43.617605][PID2819][ffffffff][POSM][key]POSM_GetSatPPBasedOnEphemeris: 927:[0,27,32942]  [0.1.2.3]ue_lla(121.249,30.976,12.7) (o-=&gt; @l_pp:01_001=(e:46.598,a:286.182)  sat(0123)_lla:(114.716,32.418,795148.3)  tgnss:1724563128.414</t>
  </si>
  <si>
    <t>./20240825测试数据/06_测试日志数据/上海工单20240825_弧段03/10.7.129.14（终端）/131819.log-2024-08-25 13:18:47.453 &lt;144&gt; [2024-8-25 13:18:43.619488][PID2819][ffffffff][L2S][key]L2S_RrcHandlePhyReport: 127:[0,27,32944]  bdt_ms:588489528416 freqOffsetHz:9236.9, Snr:-7.7, BbRssi:12.8, mgc:0.0, IfRss: -33.2, errorBfNo:0, phyMeasRptTd:176022, plsCode:176, ncr:56209926024</t>
  </si>
  <si>
    <t>./20240825测试数据/06_测试日志数据/上海工单20240825_弧段03/10.7.129.14（终端）/131819.log-2024-08-25 13:18:47.492 &lt;144&gt; [2024-8-25 13:18:43.666635][PID2819][ffffffff][POSM][key]POSM_GetSatPPBasedOnEphemeris: 927:[0,27,32991]  [0.1.2.3]ue_lla(121.249,30.976,12.7) (o-=&gt; @l_pp:01_001=(e:46.601,a:286.154)  sat(0123)_lla:(114.716,32.415,795147.7)  tgnss:1724563128.463</t>
  </si>
  <si>
    <t>./20240825测试数据/06_测试日志数据/上海工单20240825_弧段03/10.7.129.14（终端）/131819.log-2024-08-25 13:18:47.532 &lt;144&gt; [2024-8-25 13:18:43.706584][PID2819][ffffffff][POSM][key]POSM_GetSatPPBasedOnEphemeris: 927:[0,27,33031]  [0.1.2.3]ue_lla(121.249,30.976,12.7) (o-=&gt; @l_pp:01_001=(e:46.603,a:286.130)  sat(0123)_lla:(114.716,32.412,795147.2)  tgnss:1724563128.503</t>
  </si>
  <si>
    <t>./20240825测试数据/06_测试日志数据/上海工单20240825_弧段03/10.7.129.14（终端）/131819.log-2024-08-25 13:18:47.532 &lt;144&gt; [2024-8-25 13:18:43.746304][PID2819][ffffffff][POSM][key]POSM_GetSatPPBasedOnEphemeris: 927:[0,27,33071]  [0.1.2.3]ue_lla(121.249,30.976,12.7) (o-=&gt; @l_pp:01_001=(e:46.606,a:286.107)  sat(0123)_lla:(114.716,32.410,795146.7)  tgnss:1724563128.543</t>
  </si>
  <si>
    <t>./20240825测试数据/06_测试日志数据/上海工单20240825_弧段03/10.7.129.14（终端）/131819.log-2024-08-25 13:18:47.534 &lt;144&gt; [2024-8-25 13:18:43.768126][PID2819][ffffffff][L2S][key]L2S_RrcHandlePhyReport: 127:[0,27,33093]  bdt_ms:588489528565 freqOffsetHz:-38827.2, Snr:-8.1, BbRssi:13.0, mgc:0.0, IfRss: -33.0, errorBfNo:0, phyMeasRptTd:176022, plsCode:6, ncr:56213876012</t>
  </si>
  <si>
    <t>./20240825测试数据/06_测试日志数据/上海工单20240825_弧段03/10.7.129.14（终端）/131819.log-2024-08-25 13:18:47.578 &lt;144&gt; [2024-8-25 13:18:43.787225][PID2819][ffffffff][POSM][key]POSM_GetSatPPBasedOnEphemeris: 927:[0,27,33112]  [0.1.2.3]ue_lla(121.249,30.976,12.7) (o-=&gt; @l_pp:01_001=(e:46.608,a:286.083)  sat(0123)_lla:(114.716,32.407,795146.3)  tgnss:1724563128.583</t>
  </si>
  <si>
    <t>./20240825测试数据/06_测试日志数据/上海工单20240825_弧段03/10.7.129.14（终端）/131819.log-2024-08-25 13:19:13.578 &lt;144&gt; [2024-8-25 13:19:13.707763][PID2819][ffffffff][L2S][key]L2S_RrcHandlePhyReport: 127:[0,27,63033]  bdt_ms:588489558504 freqOffsetHz:-65777.5, Snr:-6.5, BbRssi:12.5, mgc:0.0, IfRss: -33.5, errorBfNo:11, phyMeasRptTd:175363, plsCode:6, ncr:57716175347</t>
  </si>
  <si>
    <t>./20240825测试数据/06_测试日志数据/上海工单20240825_弧段03/10.7.129.14（终端）/131819.log-2024-08-25 13:19:13.578 &lt;144&gt; [2024-8-25 13:19:13.727742][PID2819][ffffffff][L2S][key]L2S_RrcHandlePhyReport: 127:[0,27,63053]  bdt_ms:588489558524 freqOffsetHz:-41683.9, Snr:-4.5, BbRssi:12.5, mgc:0.0, IfRss: -33.5, errorBfNo:11, phyMeasRptTd:175363, plsCode:6, ncr:57718175346</t>
  </si>
  <si>
    <t>./20240825测试数据/06_测试日志数据/上海工单20240825_弧段03/10.7.129.14（终端）/131819.log-2024-08-25 13:19:13.578 &lt;144&gt; [2024-8-25 13:19:13.736229][PID2819][ffffffff][POSM][key]POSM_GetSatPPBasedOnEphemeris: 927:[0,27,63061]  [0.1.2.3]ue_lla(121.249,30.976,12.4) (o-=&gt; @l_pp:01_001=(e:46.842,a:268.086)  sat(0123)_lla:(114.634,30.616,794803.6)  tgnss:1724563158.533</t>
  </si>
  <si>
    <t>./20240825测试数据/06_测试日志数据/上海工单20240825_弧段03/10.7.129.14（终端）/131819.log-2024-08-25 13:19:13.579 &lt;144&gt; [2024-8-25 13:19:13.749787][PID2819][ffffffff][L2S][key]L2S_RrcHandlePhyReport: 127:[0,27,63075]  bdt_ms:588489558547 freqOffsetHz:-50997.5, Snr:-3.8, BbRssi:13.6, mgc:0.0, IfRss: -32.4, errorBfNo:10, phyMeasRptTd:175363, plsCode:6, ncr:57721175350</t>
  </si>
  <si>
    <t>./20240825测试数据/06_测试日志数据/上海工单20240825_弧段03/10.7.129.14（终端）/131819.log-2024-08-25 13:19:13.579 &lt;144&gt; [2024-8-25 13:19:13.776766][PID2819][ffffffff][L2S][key]L2S_RrcHandlePhyReport: 127:[0,27,63102]  bdt_ms:588489558574 freqOffsetHz:-63347.0, Snr:-0.8, BbRssi:14.9, mgc:0.0, IfRss: -31.1, errorBfNo:0, phyMeasRptTd:175363, plsCode:176, ncr:57723175358</t>
  </si>
  <si>
    <t>./20240825测试数据/06_测试日志数据/上海工单20240825_弧段03/10.7.129.14（终端）/131819.log-2024-08-25 13:19:13.646 &lt;144&gt; [2024-8-25 13:19:13.782218][PID2819][ffffffff][POSM][key]POSM_GetSatPPBasedOnEphemeris: 927:[0,27,63107]  [0.1.2.3]ue_lla(121.249,30.976,12.4) (o-=&gt; @l_pp:01_001=(e:46.840,a:268.059)  sat(0123)_lla:(114.634,30.613,794803.1)  tgnss:1724563158.579</t>
  </si>
  <si>
    <t>./20240825测试数据/06_测试日志数据/上海工单20240825_弧段03/10.7.129.14（终端）/131819.log-2024-08-25 13:19:13.646 &lt;144&gt; [2024-8-25 13:19:13.798433][PID2819][ffffffff][L2S][key]L2S_RrcHandlePhyReport: 127:[0,27,63124]  bdt_ms:588489558595 freqOffsetHz:-59455.5, Snr:-4.4, BbRssi:13.8, mgc:0.0, IfRss: -32.2, errorBfNo:0, phyMeasRptTd:175363, plsCode:176, ncr:57726775364</t>
  </si>
  <si>
    <t>./20240825测试数据/06_测试日志数据/上海工单20240825_弧段03/10.7.129.14（终端）/131819.log-2024-08-25 13:19:13.650 &lt;144&gt; [2024-8-25 13:19:13.828850][PID2819][ffffffff][L2S][key]L2S_RrcHandlePhyReport: 127:[0,27,63154]  bdt_ms:588489558626 freqOffsetHz:-58709.4, Snr:-4.4, BbRssi:14.4, mgc:0.0, IfRss: -31.6, errorBfNo:12, phyMeasRptTd:175363, plsCode:6, ncr:57726875365</t>
  </si>
  <si>
    <t>./20240825测试数据/06_测试日志数据/上海工单20240825_弧段03/10.7.129.14（终端）/131819.log-2024-08-25 13:19:13.651 &lt;144&gt; [2024-8-25 13:19:13.832323][PID2819][ffffffff][POSM][key]POSM_GetSatPPBasedOnEphemeris: 927:[0,27,63157]  [0.1.2.3]ue_lla(121.249,30.976,12.4) (o-=&gt; @l_pp:01_001=(e:46.838,a:268.029)  sat(0123)_lla:(114.633,30.610,794802.6)  tgnss:1724563158.629</t>
  </si>
  <si>
    <t>./20240825测试数据/06_测试日志数据/上海工单20240825_弧段03/10.7.129.14（终端）/131819.log-2024-08-25 13:19:13.655 &lt;144&gt; [2024-8-25 13:19:13.848742][PID2819][ffffffff][L2S][key]L2S_RrcHandlePhyReport: 127:[0,27,63174]  bdt_ms:588489558645 freqOffsetHz:-61306.1, Snr:-4.4, BbRssi:12.8, mgc:0.0, IfRss: -33.2, errorBfNo:10, phyMeasRptTd:175363, plsCode:6, ncr:57727075365</t>
  </si>
  <si>
    <t>./20240825测试数据/06_测试日志数据/上海工单20240825_弧段03/10.7.129.14（终端）/131819.log-2024-08-25 13:19:13.733 &lt;144&gt; [2024-8-25 13:19:13.873740][PID2819][ffffffff][L2S][key]L2S_RrcHandlePhyReport: 127:[0,27,63199]  bdt_ms:588489558670 freqOffsetHz:-54591.7, Snr:-5.8, BbRssi:13.0, mgc:0.0, IfRss: -33.0, errorBfNo:0, phyMeasRptTd:175363, plsCode:176, ncr:57727275366</t>
  </si>
  <si>
    <t>./20240825测试数据/06_测试日志数据/上海工单20240825_弧段03/10.7.129.14（终端）/131819.log-2024-08-25 13:19:13.733 &lt;144&gt; [2024-8-25 13:19:13.876174][PID2819][ffffffff][POSM][key]POSM_GetSatPPBasedOnEphemeris: 927:[0,27,63201]  [0.1.2.3]ue_lla(121.249,30.976,12.4) (o-=&gt; @l_pp:01_001=(e:46.836,a:268.003)  sat(0123)_lla:(114.633,30.607,794802.1)  tgnss:1724563158.673</t>
  </si>
  <si>
    <t>./20240825测试数据/06_测试日志数据/上海工单20240825_弧段03/10.7.129.14（终端）/131819.log-2024-08-25 13:19:13.733 &lt;144&gt; [2024-8-25 13:19:13.908764][PID2819][ffffffff][L2S][key]L2S_RrcHandlePhyReport: 127:[0,27,63234]  bdt_ms:588489558705 freqOffsetHz:-54690.1, Snr:-4.4, BbRssi:14.3, mgc:0.0, IfRss: -31.7, errorBfNo:10, phyMeasRptTd:175363, plsCode:6, ncr:57727825368</t>
  </si>
  <si>
    <t>./20240825测试数据/06_测试日志数据/上海工单20240825_弧段03/10.7.129.14（终端）/131819.log-2024-08-25 13:19:13.764 &lt;144&gt; [2024-8-25 13:19:13.916166][PID2819][ffffffff][POSM][key]POSM_GetSatPPBasedOnEphemeris: 927:[0,27,63241]  [0.1.2.3]ue_lla(121.249,30.976,12.4) (o-=&gt; @l_pp:01_001=(e:46.834,a:267.979)  sat(0123)_lla:(114.633,30.605,794801.7)  tgnss:1724563158.713</t>
  </si>
  <si>
    <t>./20240825测试数据/06_测试日志数据/上海工单20240825_弧段03/10.7.129.14（终端）/131819.log-2024-08-25 13:19:13.764 &lt;144&gt; [2024-8-25 13:19:13.928757][PID2819][ffffffff][L2S][key]L2S_RrcHandlePhyReport: 127:[0,27,63254]  bdt_ms:588489558726 freqOffsetHz:-65560.0, Snr:-4.5, BbRssi:13.9, mgc:0.0, IfRss: -32.1, errorBfNo:10, phyMeasRptTd:175363, plsCode:6, ncr:57727875369</t>
  </si>
  <si>
    <t>./20240825测试数据/06_测试日志数据/上海工单20240825_弧段03/10.7.129.14（终端）/131819.log-2024-08-25 13:19:31.737 &lt;144&gt; [2024-8-25 13:19:25.450679][PID2819][ffffffff][L2S][key]L2S_RrcHandlePhyReport: 127:[0,28,9240]  bdt_ms:588489570247 freqOffsetHz:-261.1, Snr:-6.5, BbRssi:13.3, mgc:0.0, IfRss: -32.7, errorBfNo:11, phyMeasRptTd:177067, plsCode:6, ncr:58285776959</t>
  </si>
  <si>
    <t>./20240825测试数据/06_测试日志数据/上海工单20240825_弧段03/10.7.129.14（终端）/131819.log-2024-08-25 13:19:31.737 &lt;144&gt; [2024-8-25 13:19:25.487652][PID2819][ffffffff][L2S][key]L2S_RrcHandlePhyReport: 127:[0,28,9277]  bdt_ms:588489570285 freqOffsetHz:-4448.0, Snr:-5.8, BbRssi:13.6, mgc:0.0, IfRss: -32.4, errorBfNo:11, phyMeasRptTd:177067, plsCode:176, ncr:58288676981</t>
  </si>
  <si>
    <t>./20240825测试数据/06_测试日志数据/上海工单20240825_弧段03/10.7.129.14（终端）/131819.log-2024-08-25 13:19:31.737 &lt;144&gt; [2024-8-25 13:19:25.496287][PID2819][ffffffff][POSM][key]POSM_GetSatPPBasedOnEphemeris: 927:[0,28,9285]  [0.1.2.3]ue_lla(121.249,30.976,12.2) (o-=&gt; @l_pp:01_001=(e:46.108,a:261.225)  sat(0123)_lla:(114.601,29.912,794677.8)  tgnss:1724563170.293</t>
  </si>
  <si>
    <t>./20240825测试数据/06_测试日志数据/上海工单20240825_弧段03/10.7.129.14（终端）/131819.log-2024-08-25 13:19:31.737 &lt;144&gt; [2024-8-25 13:19:25.536765][PID2819][ffffffff][POSM][key]POSM_GetSatPPBasedOnEphemeris: 927:[0,28,9326]  [0.1.2.3]ue_lla(121.249,30.976,12.2) (o-=&gt; @l_pp:01_001=(e:46.105,a:261.203)  sat(0123)_lla:(114.601,29.910,794677.3)  tgnss:1724563170.333</t>
  </si>
  <si>
    <t>./20240825测试数据/06_测试日志数据/上海工单20240825_弧段03/10.7.129.14（终端）/131819.log-2024-08-25 13:19:31.738 &lt;144&gt; [2024-8-25 13:19:25.544463][PID2819][ffffffff][L2S][key]L2S_RrcHandlePhyReport: 127:[0,28,9334]  bdt_ms:588489570341 freqOffsetHz:1436.0, Snr:-5.5, BbRssi:12.8, mgc:0.0, IfRss: -33.2, errorBfNo:10, phyMeasRptTd:177067, plsCode:6, ncr:58289676973</t>
  </si>
  <si>
    <t>./20240825测试数据/06_测试日志数据/上海工单20240825_弧段03/10.7.129.14（终端）/131819.log-2024-08-25 13:19:31.738 &lt;144&gt; [2024-8-25 13:19:25.566696][PID2819][ffffffff][L2S][key]L2S_RrcHandlePhyReport: 127:[0,28,9356]  bdt_ms:588489570364 freqOffsetHz:17438.6, Snr:-6.5, BbRssi:12.7, mgc:0.0, IfRss: -33.3, errorBfNo:10, phyMeasRptTd:177067, plsCode:6, ncr:58290976982</t>
  </si>
  <si>
    <t>./20240825测试数据/06_测试日志数据/上海工单20240825_弧段03/10.7.129.14（终端）/131819.log-2024-08-25 13:19:31.738 &lt;144&gt; [2024-8-25 13:19:25.576334][PID2819][ffffffff][POSM][key]POSM_GetSatPPBasedOnEphemeris: 927:[0,28,9366]  [0.1.2.3]ue_lla(121.249,30.976,12.2) (o-=&gt; @l_pp:01_001=(e:46.102,a:261.180)  sat(0123)_lla:(114.601,29.907,794676.9)  tgnss:1724563170.373</t>
  </si>
  <si>
    <t>./20240825测试数据/06_测试日志数据/上海工单20240825_弧段03/10.7.129.14（终端）/131819.log-2024-08-25 13:19:31.738 &lt;144&gt; [2024-8-25 13:19:25.616073][PID2819][ffffffff][POSM][key]POSM_GetSatPPBasedOnEphemeris: 927:[0,28,9405]  [0.1.2.3]ue_lla(121.249,30.976,12.2) (o-=&gt; @l_pp:01_001=(e:46.099,a:261.157)  sat(0123)_lla:(114.601,29.905,794676.5)  tgnss:1724563170.413</t>
  </si>
  <si>
    <t>./20240825测试数据/06_测试日志数据/上海工单20240825_弧段03/10.7.129.14（终端）/131819.log-2024-08-25 13:19:31.738 &lt;144&gt; [2024-8-25 13:19:25.624684][PID2819][ffffffff][L2S][key]L2S_RrcHandlePhyReport: 127:[0,28,9414]  bdt_ms:588489570422 freqOffsetHz:12079.4, Snr:-7.2, BbRssi:13.6, mgc:0.0, IfRss: -32.4, errorBfNo:10, phyMeasRptTd:177067, plsCode:6, ncr:58291676988</t>
  </si>
  <si>
    <t>./20240825测试数据/06_测试日志数据/上海工单20240825_弧段03/10.7.129.14（终端）/131819.log-2024-08-25 13:19:31.740 &lt;144&gt; [2024-8-25 13:19:25.656640][PID2819][ffffffff][POSM][key]POSM_GetSatPPBasedOnEphemeris: 927:[0,28,9446]  [0.1.2.3]ue_lla(121.249,30.976,12.2) (o-=&gt; @l_pp:01_001=(e:46.095,a:261.134)  sat(0123)_lla:(114.601,29.902,794676.1)  tgnss:1724563170.453</t>
  </si>
  <si>
    <t>./20240825测试数据/06_测试日志数据/上海工单20240825_弧段03/10.7.129.14（终端）/131819.log-2024-08-25 13:19:31.742 &lt;144&gt; [2024-8-25 13:19:25.696281][PID2819][ffffffff][POSM][key]POSM_GetSatPPBasedOnEphemeris: 927:[0,28,9485]  [0.1.2.3]ue_lla(121.249,30.976,12.2) (o-=&gt; @l_pp:01_001=(e:46.092,a:261.112)  sat(0123)_lla:(114.600,29.900,794675.7)  tgnss:1724563170.493</t>
  </si>
  <si>
    <t>./20240825测试数据/06_测试日志数据/上海工单20240825_弧段03/10.7.129.14（终端）/131819.log-2024-08-25 13:19:31.742 &lt;144&gt; [2024-8-25 13:19:25.707643][PID2819][ffffffff][L2S][key]L2S_RrcHandlePhyReport: 127:[0,28,9497]  bdt_ms:588489570504 freqOffsetHz:-8713.1, Snr:-6.2, BbRssi:14.6, mgc:0.0, IfRss: -31.4, errorBfNo:11, phyMeasRptTd:177067, plsCode:26, ncr:58293126984</t>
  </si>
  <si>
    <t>./20240825测试数据/06_测试日志数据/上海工单20240825_弧段03/10.7.129.14（终端）/131819.log-2024-08-25 13:19:31.743 &lt;144&gt; [2024-8-25 13:19:25.736378][PID2819][ffffffff][POSM][key]POSM_GetSatPPBasedOnEphemeris: 927:[0,28,9526]  [0.1.2.3]ue_lla(121.249,30.976,12.2) (o-=&gt; @l_pp:01_001=(e:46.089,a:261.089)  sat(0123)_lla:(114.600,29.898,794675.3)  tgnss:1724563170.533</t>
  </si>
  <si>
    <t>./20240825测试数据/06_测试日志数据/上海工单20240825_弧段03/10.7.129.14（终端）/131819.log-2024-08-25 13:19:31.745 &lt;144&gt; [2024-8-25 13:19:25.757738][PID2819][ffffffff][L2S][key]L2S_RrcHandlePhyReport: 127:[0,28,9547]  bdt_ms:588489570555 freqOffsetHz:-13064.3, Snr:-8.1, BbRssi:12.3, mgc:0.0, IfRss: -33.7, errorBfNo:10, phyMeasRptTd:177067, plsCode:6, ncr:58295477002</t>
  </si>
  <si>
    <t>./20240825测试数据/06_测试日志数据/上海工单20240825_弧段03/10.7.129.14（终端）/131819.log-2024-08-25 13:20:06.578 &lt;144&gt; [2024-8-25 13:20:6.266120][PID2819][ffffffff][L2S][key]L2S_RrcHandlePhyReport: 127:[0,28,50056]  bdt_ms:588489611063 freqOffsetHz:-53118.1, Snr:-5.3, BbRssi:7.7, mgc:0.0, IfRss: -38.3, errorBfNo:0, phyMeasRptTd:190867, plsCode:6, ncr:60345340775</t>
  </si>
  <si>
    <t>./20240825测试数据/06_测试日志数据/上海工单20240825_弧段03/10.7.129.14（终端）/131819.log-2024-08-25 13:20:06.617 &lt;144&gt; [2024-8-25 13:20:6.288211][PID2819][ffffffff][L2S][key]L2S_RrcHandlePhyReport: 127:[0,28,50078]  bdt_ms:588489611086 freqOffsetHz:-53770.7, Snr:-5.7, BbRssi:8.1, mgc:0.0, IfRss: -37.9, errorBfNo:10, phyMeasRptTd:190867, plsCode:6, ncr:60346640800</t>
  </si>
  <si>
    <t>./20240825测试数据/06_测试日志数据/上海工单20240825_弧段03/10.7.129.14（终端）/131819.log-2024-08-25 13:20:06.634 &lt;144&gt; [2024-8-25 13:20:6.306297][PID2819][ffffffff][POSM][key]POSM_GetSatPPBasedOnEphemeris: 927:[0,28,50096]  [0.1.2.3]ue_lla(121.249,30.976,12.1) (o-=&gt; @l_pp:01_001=(e:40.931,a:241.085)  sat(0123)_lla:(114.486,27.469,794282.3)  tgnss:1724563211.104</t>
  </si>
  <si>
    <t>./20240825测试数据/06_测试日志数据/上海工单20240825_弧段03/10.7.129.14（终端）/131819.log-2024-08-25 13:20:06.634 &lt;144&gt; [2024-8-25 13:20:6.310145][PID2819][ffffffff][L2S][key]L2S_RrcHandlePhyReport: 127:[0,28,50100]  bdt_ms:588489611108 freqOffsetHz:-64569.2, Snr:11.0, BbRssi:20.6, mgc:0.0, IfRss: -25.4, errorBfNo:0, phyMeasRptTd:190867, plsCode:6, ncr:60347190810</t>
  </si>
  <si>
    <t>./20240825测试数据/06_测试日志数据/上海工单20240825_弧段03/10.7.129.14（终端）/131819.log-2024-08-25 13:20:06.651 &lt;144&gt; [2024-8-25 13:20:6.336178][PID2819][ffffffff][L2S][key]L2S_RrcHandlePhyReport: 127:[0,28,50126]  bdt_ms:588489611134 freqOffsetHz:-75909.2, Snr:-5.5, BbRssi:8.7, mgc:0.0, IfRss: -37.3, errorBfNo:0, phyMeasRptTd:190905, plsCode:6, ncr:60348390832</t>
  </si>
  <si>
    <t>./20240825测试数据/06_测试日志数据/上海工单20240825_弧段03/10.7.129.14（终端）/131819.log-2024-08-25 13:20:06.651 &lt;144&gt; [2024-8-25 13:20:6.346435][PID2819][ffffffff][POSM][key]POSM_GetSatPPBasedOnEphemeris: 927:[0,28,50136]  [0.1.2.3]ue_lla(121.249,30.976,12.1) (o-=&gt; @l_pp:01_001=(e:40.925,a:241.069)  sat(0123)_lla:(114.486,27.467,794282.0)  tgnss:1724563211.144</t>
  </si>
  <si>
    <t>./20240825测试数据/06_测试日志数据/上海工单20240825_弧段03/10.7.129.14（终端）/131819.log-2024-08-25 13:20:06.691 &lt;144&gt; [2024-8-25 13:20:6.368156][PID2819][ffffffff][L2S][key]L2S_RrcHandlePhyReport: 127:[0,28,50158]  bdt_ms:588489611166 freqOffsetHz:-80005.2, Snr:-4.7, BbRssi:8.8, mgc:0.0, IfRss: -37.2, errorBfNo:10, phyMeasRptTd:190905, plsCode:6, ncr:60349340813</t>
  </si>
  <si>
    <t>./20240825测试数据/06_测试日志数据/上海工单20240825_弧段03/10.7.129.14（终端）/131819.log-2024-08-25 13:20:06.691 &lt;144&gt; [2024-8-25 13:20:6.386590][PID2819][ffffffff][POSM][key]POSM_GetSatPPBasedOnEphemeris: 927:[0,28,50176]  [0.1.2.3]ue_lla(121.249,30.976,12.1) (o-=&gt; @l_pp:01_001=(e:40.918,a:241.052)  sat(0123)_lla:(114.485,27.464,794281.6)  tgnss:1724563211.184</t>
  </si>
  <si>
    <t>./20240825测试数据/06_测试日志数据/上海工单20240825_弧段03/10.7.129.14（终端）/131819.log-2024-08-25 13:20:06.710 &lt;144&gt; [2024-8-25 13:20:6.388144][PID2819][ffffffff][L2S][key]L2S_RrcHandlePhyReport: 127:[0,28,50178]  bdt_ms:588489611186 freqOffsetHz:-61529.6, Snr:-4.6, BbRssi:9.1, mgc:0.0, IfRss: -36.9, errorBfNo:10, phyMeasRptTd:190905, plsCode:6, ncr:60350340832</t>
  </si>
  <si>
    <t>./20240825测试数据/06_测试日志数据/上海工单20240825_弧段03/10.7.129.14（终端）/131819.log-2024-08-25 13:20:06.710 &lt;144&gt; [2024-8-25 13:20:6.414179][PID2819][ffffffff][L2S][key]L2S_RrcHandlePhyReport: 127:[0,28,50204]  bdt_ms:588489611212 freqOffsetHz:-55894.4, Snr:-7.0, BbRssi:8.6, mgc:0.0, IfRss: -37.4, errorBfNo:0, phyMeasRptTd:190905, plsCode:6, ncr:60350390833</t>
  </si>
  <si>
    <t>./20240825测试数据/06_测试日志数据/上海工单20240825_弧段03/10.7.129.14（终端）/131819.log-2024-08-25 13:20:06.714 &lt;144&gt; [2024-8-25 13:20:6.436277][PID2819][ffffffff][POSM][key]POSM_GetSatPPBasedOnEphemeris: 927:[0,28,50226]  [0.1.2.3]ue_lla(121.249,30.976,12.1) (o-=&gt; @l_pp:01_001=(e:40.910,a:241.032)  sat(0123)_lla:(114.485,27.462,794281.1)  tgnss:1724563211.234</t>
  </si>
  <si>
    <t>./20240825测试数据/06_测试日志数据/上海工单20240825_弧段03/10.7.129.14（终端）/131819.log-2024-08-25 13:20:06.729 &lt;144&gt; [2024-8-25 13:20:6.448160][PID2819][ffffffff][L2S][key]L2S_RrcHandlePhyReport: 127:[0,28,50238]  bdt_ms:588489611246 freqOffsetHz:-55958.4, Snr:-5.1, BbRssi:9.4, mgc:0.0, IfRss: -36.6, errorBfNo:10, phyMeasRptTd:190905, plsCode:6, ncr:60351540854</t>
  </si>
  <si>
    <t>./20240825测试数据/06_测试日志数据/上海工单20240825_弧段03/10.7.129.14（终端）/131819.log-2024-08-25 13:20:06.762 &lt;144&gt; [2024-8-25 13:20:6.468199][PID2819][ffffffff][L2S][key]L2S_RrcHandlePhyReport: 127:[0,28,50258]  bdt_ms:588489611266 freqOffsetHz:-69610.6, Snr:-4.4, BbRssi:9.2, mgc:0.0, IfRss: -36.8, errorBfNo:10, phyMeasRptTd:190905, plsCode:176, ncr:60352340869</t>
  </si>
  <si>
    <t>./20240825测试数据/06_测试日志数据/上海工单20240825_弧段03/10.7.129.14（终端）/131819.log-2024-08-25 13:20:06.762 &lt;144&gt; [2024-8-25 13:20:6.476477][PID2819][ffffffff][POSM][key]POSM_GetSatPPBasedOnEphemeris: 927:[0,28,50266]  [0.1.2.3]ue_lla(121.249,30.976,12.1) (o-=&gt; @l_pp:01_001=(e:40.904,a:241.015)  sat(0123)_lla:(114.485,27.459,794280.8)  tgnss:1724563211.274</t>
  </si>
  <si>
    <t>./20240825测试数据/06_测试日志数据/上海工单20240825_弧段03/10.7.129.14（终端）/131819.log-2024-08-25 13:20:06.795 &lt;144&gt; [2024-8-25 13:20:6.488135][PID2819][ffffffff][L2S][key]L2S_RrcHandlePhyReport: 127:[0,28,50278]  bdt_ms:588489611286 freqOffsetHz:-60258.6, Snr:-4.8, BbRssi:8.5, mgc:0.0, IfRss: -37.5, errorBfNo:10, phyMeasRptTd:190905, plsCode:6, ncr:60353240849</t>
  </si>
  <si>
    <t>./20240825测试数据/06_测试日志数据/上海工单20240825_弧段03/10.7.129.14（终端）/131819.log-2024-08-25 13:20:06.795 &lt;144&gt; [2024-8-25 13:20:6.513140][PID2819][ffffffff][L2S][key]L2S_RrcHandlePhyReport: 127:[0,28,50303]  bdt_ms:588489611311 freqOffsetHz:-77426.7, Snr:-5.0, BbRssi:8.7, mgc:0.0, IfRss: -37.3, errorBfNo:0, phyMeasRptTd:190905, plsCode:6, ncr:60353390851</t>
  </si>
  <si>
    <t>./20240825测试数据/06_测试日志数据/上海工单20240825_弧段03/10.7.129.14（终端）/131819.log-2024-08-25 13:20:06.795 &lt;144&gt; [2024-8-25 13:20:6.516371][PID2819][ffffffff][POSM][key]POSM_GetSatPPBasedOnEphemeris: 927:[0,28,50306]  [0.1.2.3]ue_lla(121.249,30.976,12.1) (o-=&gt; @l_pp:01_001=(e:40.898,a:240.999)  sat(0123)_lla:(114.485,27.457,794280.4)  tgnss:1724563211.314</t>
  </si>
  <si>
    <t>./20240825测试数据/06_测试日志数据/上海工单20240825_弧段03/10.7.129.14（终端）/131819.log-2024-08-25 13:20:06.850 &lt;144&gt; [2024-8-25 13:20:6.548144][PID2819][ffffffff][L2S][key]L2S_RrcHandlePhyReport: 127:[0,28,50338]  bdt_ms:588489611346 freqOffsetHz:-71157.2, Snr:-6.0, BbRssi:8.5, mgc:0.0, IfRss: -37.5, errorBfNo:10, phyMeasRptTd:190905, plsCode:6, ncr:60354340870</t>
  </si>
  <si>
    <t>./20240825测试数据/06_测试日志数据/上海工单20240825_弧段03/10.7.129.14（终端）/131819.log-2024-08-25 13:20:06.850 &lt;144&gt; [2024-8-25 13:20:6.557402][PID2819][ffffffff][POSM][key]POSM_GetSatPPBasedOnEphemeris: 927:[0,28,50347]  [0.1.2.3]ue_lla(121.249,30.976,12.1) (o-=&gt; @l_pp:01_001=(e:40.891,a:240.982)  sat(0123)_lla:(114.485,27.454,794280.1)  tgnss:1724563211.355</t>
  </si>
  <si>
    <t>./20240825测试数据/06_测试日志数据/上海工单20240825_弧段03/10.7.129.14（终端）/131819.log-2024-08-25 13:20:29.125 &lt;144&gt; [2024-8-25 13:20:22.170903][PID2819][ffffffff][L2S][key]L2S_RrcHandlePhyReport: 127:[0,29,425]  bdt_ms:588489626969 freqOffsetHz:96.8, Snr:-1.1, BbRssi:14.5, mgc:0.0, IfRss: -31.5, errorBfNo:21, phyMeasRptTd:199168, plsCode:6, ncr:61072198313</t>
  </si>
  <si>
    <t>./20240825测试数据/06_测试日志数据/上海工单20240825_弧段03/10.7.129.14（终端）/131819.log-2024-08-25 13:20:29.127 &lt;144&gt; [2024-8-25 13:20:22.207617][PID2819][ffffffff][L2S][key]L2S_RrcHandlePhyReport: 127:[0,29,462]  bdt_ms:588489627005 freqOffsetHz:-3110.4, Snr:-2.5, BbRssi:14.5, mgc:0.0, IfRss: -31.5, errorBfNo:11, phyMeasRptTd:199168, plsCode:176, ncr:61075198336</t>
  </si>
  <si>
    <t>./20240825测试数据/06_测试日志数据/上海工单20240825_弧段03/10.7.129.14（终端）/131819.log-2024-08-25 13:20:29.127 &lt;144&gt; [2024-8-25 13:20:22.216243][PID2819][ffffffff][POSM][key]POSM_GetSatPPBasedOnEphemeris: 927:[0,29,470]  [0.1.2.3]ue_lla(121.249,30.976,12.2) (o-=&gt; @l_pp:01_001=(e:38.304,a:235.046)  sat(0123)_lla:(114.440,26.517,794144.8)  tgnss:1724563227.014</t>
  </si>
  <si>
    <t>./20240825测试数据/06_测试日志数据/上海工单20240825_弧段03/10.7.129.14（终端）/131819.log-2024-08-25 13:20:29.127 &lt;144&gt; [2024-8-25 13:20:22.227048][PID2819][ffffffff][L2S][key]L2S_RrcHandlePhyReport: 127:[0,29,481]  bdt_ms:588489627025 freqOffsetHz:-12213.9, Snr:-2.4, BbRssi:14.0, mgc:0.0, IfRss: -32.0, errorBfNo:11, phyMeasRptTd:199168, plsCode:176, ncr:61076198358</t>
  </si>
  <si>
    <t>./20240825测试数据/06_测试日志数据/上海工单20240825_弧段03/10.7.129.14（终端）/131819.log-2024-08-25 13:20:29.128 &lt;144&gt; [2024-8-25 13:20:22.247585][PID2819][ffffffff][L2S][key]L2S_RrcHandlePhyReport: 127:[0,29,502]  bdt_ms:588489627045 freqOffsetHz:-819.5, Snr:-2.4, BbRssi:14.3, mgc:0.0, IfRss: -31.7, errorBfNo:11, phyMeasRptTd:199213, plsCode:176, ncr:61077198336</t>
  </si>
  <si>
    <t>./20240825测试数据/06_测试日志数据/上海工单20240825_弧段03/10.7.129.14（终端）/131819.log-2024-08-25 13:20:29.128 &lt;144&gt; [2024-8-25 13:20:22.256903][PID2819][ffffffff][POSM][key]POSM_GetSatPPBasedOnEphemeris: 927:[0,29,511]  [0.1.2.3]ue_lla(121.249,30.976,12.2) (o-=&gt; @l_pp:01_001=(e:38.298,a:235.032)  sat(0123)_lla:(114.440,26.514,794144.5)  tgnss:1724563227.054</t>
  </si>
  <si>
    <t>./20240825测试数据/06_测试日志数据/上海工单20240825_弧段03/10.7.129.14（终端）/131819.log-2024-08-25 13:20:29.128 &lt;144&gt; [2024-8-25 13:20:22.287047][PID2819][ffffffff][L2S][key]L2S_RrcHandlePhyReport: 127:[0,29,541]  bdt_ms:588489627085 freqOffsetHz:-17993.2, Snr:-2.0, BbRssi:14.3, mgc:0.0, IfRss: -31.7, errorBfNo:11, phyMeasRptTd:199213, plsCode:176, ncr:61079198380</t>
  </si>
  <si>
    <t>./20240825测试数据/06_测试日志数据/上海工单20240825_弧段03/10.7.129.14（终端）/131819.log-2024-08-25 13:20:29.129 &lt;144&gt; [2024-8-25 13:20:22.296577][PID2819][ffffffff][POSM][key]POSM_GetSatPPBasedOnEphemeris: 927:[0,29,551]  [0.1.2.3]ue_lla(121.249,30.976,12.2) (o-=&gt; @l_pp:01_001=(e:38.291,a:235.018)  sat(0123)_lla:(114.440,26.512,794144.1)  tgnss:1724563227.094</t>
  </si>
  <si>
    <t>./20240825测试数据/06_测试日志数据/上海工单20240825_弧段03/10.7.129.14（终端）/131819.log-2024-08-25 13:20:29.129 &lt;144&gt; [2024-8-25 13:20:22.307080][PID2819][ffffffff][L2S][key]L2S_RrcHandlePhyReport: 127:[0,29,561]  bdt_ms:588489627105 freqOffsetHz:-3661.3, Snr:-2.8, BbRssi:14.3, mgc:0.0, IfRss: -31.7, errorBfNo:11, phyMeasRptTd:199213, plsCode:176, ncr:61080198402</t>
  </si>
  <si>
    <t>./20240825测试数据/06_测试日志数据/上海工单20240825_弧段03/10.7.129.14（终端）/131819.log-2024-08-25 13:20:29.131 &lt;144&gt; [2024-8-25 13:20:22.327987][PID2819][ffffffff][L2S][key]L2S_RrcHandlePhyReport: 127:[0,29,582]  bdt_ms:588489627126 freqOffsetHz:-1679.6, Snr:-2.9, BbRssi:14.5, mgc:0.0, IfRss: -31.5, errorBfNo:11, phyMeasRptTd:199259, plsCode:176, ncr:61081198380</t>
  </si>
  <si>
    <t>./20240825测试数据/06_测试日志数据/上海工单20240825_弧段03/10.7.129.14（终端）/131819.log-2024-08-25 13:20:29.132 &lt;144&gt; [2024-8-25 13:20:22.336338][PID2819][ffffffff][POSM][key]POSM_GetSatPPBasedOnEphemeris: 927:[0,29,590]  [0.1.2.3]ue_lla(121.249,30.976,12.2) (o-=&gt; @l_pp:01_001=(e:38.284,a:235.004)  sat(0123)_lla:(114.440,26.510,794143.8)  tgnss:1724563227.134</t>
  </si>
  <si>
    <t>./20240825测试数据/06_测试日志数据/上海工单20240825_弧段03/10.7.129.14（终端）/131819.log-2024-08-25 13:20:29.132 &lt;144&gt; [2024-8-25 13:20:22.347104][PID2819][ffffffff][L2S][key]L2S_RrcHandlePhyReport: 127:[0,29,601]  bdt_ms:588489627145 freqOffsetHz:-3402.0, Snr:-2.8, BbRssi:13.8, mgc:0.0, IfRss: -32.2, errorBfNo:11, phyMeasRptTd:199259, plsCode:176, ncr:61082198403</t>
  </si>
  <si>
    <t>./20240825测试数据/06_测试日志数据/上海工单20240825_弧段03/10.7.129.14（终端）/131819.log-2024-08-25 13:20:29.133 &lt;144&gt; [2024-8-25 13:20:22.376389][PID2819][ffffffff][POSM][key]POSM_GetSatPPBasedOnEphemeris: 927:[0,29,630]  [0.1.2.3]ue_lla(121.249,30.976,12.2) (o-=&gt; @l_pp:01_001=(e:38.277,a:234.990)  sat(0123)_lla:(114.440,26.507,794143.5)  tgnss:1724563227.174</t>
  </si>
  <si>
    <t>./20240825测试数据/06_测试日志数据/上海工单20240825_弧段03/10.7.129.14（终端）/131819.log-2024-08-25 13:20:29.133 &lt;144&gt; [2024-8-25 13:20:22.387046][PID2819][ffffffff][L2S][key]L2S_RrcHandlePhyReport: 127:[0,29,641]  bdt_ms:588489627185 freqOffsetHz:-16772.2, Snr:-2.6, BbRssi:13.7, mgc:0.0, IfRss: -32.3, errorBfNo:11, phyMeasRptTd:199259, plsCode:176, ncr:61084198447</t>
  </si>
  <si>
    <t>./20240825测试数据/06_测试日志数据/上海工单20240825_弧段03/10.7.129.14（终端）/131819.log-2024-08-25 13:20:29.133 &lt;144&gt; [2024-8-25 13:20:22.407592][PID2819][ffffffff][L2S][key]L2S_RrcHandlePhyReport: 127:[0,29,662]  bdt_ms:588489627205 freqOffsetHz:-12342.4, Snr:-2.8, BbRssi:14.1, mgc:0.0, IfRss: -31.9, errorBfNo:11, phyMeasRptTd:199305, plsCode:18, ncr:61085198425</t>
  </si>
  <si>
    <t>./20240825测试数据/06_测试日志数据/上海工单20240825_弧段03/10.7.129.14（终端）/131819.log-2024-08-25 13:20:29.133 &lt;144&gt; [2024-8-25 13:20:22.426261][PID2819][ffffffff][POSM][key]POSM_GetSatPPBasedOnEphemeris: 927:[0,29,680]  [0.1.2.3]ue_lla(121.249,30.976,12.2) (o-=&gt; @l_pp:01_001=(e:38.269,a:234.973)  sat(0123)_lla:(114.440,26.504,794143.1)  tgnss:1724563227.224</t>
  </si>
  <si>
    <t>./20240825测试数据/06_测试日志数据/上海工单20240825_弧段03/10.7.129.14（终端）/131819.log-2024-08-25 13:20:29.134 &lt;144&gt; [2024-8-25 13:20:22.447158][PID2819][ffffffff][L2S][key]L2S_RrcHandlePhyReport: 127:[0,29,701]  bdt_ms:588489627245 freqOffsetHz:-19005.3, Snr:-6.5, BbRssi:12.8, mgc:0.0, IfRss: -33.2, errorBfNo:11, phyMeasRptTd:199305, plsCode:6, ncr:61117198783</t>
  </si>
  <si>
    <t>./20240825测试数据/06_测试日志数据/上海工单20240825_弧段03/10.7.129.14（终端）/131819.log-2024-08-25 13:20:29.134 &lt;144&gt; [2024-8-25 13:20:22.466311][PID2819][ffffffff][POSM][key]POSM_GetSatPPBasedOnEphemeris: 927:[0,29,720]  [0.1.2.3]ue_lla(121.249,30.976,12.2) (o-=&gt; @l_pp:01_001=(e:38.262,a:234.959)  sat(0123)_lla:(114.439,26.502,794142.7)  tgnss:1724563227.264</t>
  </si>
  <si>
    <t>./20240825测试数据/06_测试日志数据/上海工单20240825_弧段03/10.7.129.14（终端）/131819.log-2024-08-25 13:20:29.134 &lt;144&gt; [2024-8-25 13:20:22.467183][PID2819][ffffffff][L2S][key]L2S_RrcHandlePhyReport: 127:[0,29,721]  bdt_ms:588489627265 freqOffsetHz:-19944.4, Snr:-6.0, BbRssi:13.1, mgc:0.0, IfRss: -32.9, errorBfNo:11, phyMeasRptTd:199305, plsCode:6, ncr:61118198806</t>
  </si>
  <si>
    <t>./20240825测试数据/06_测试日志数据/上海工单20240825_弧段03/10.7.129.14（终端）/131819.log-2024-08-25 13:20:29.134 &lt;144&gt; [2024-8-25 13:20:22.487606][PID2819][ffffffff][L2S][key]L2S_RrcHandlePhyReport: 127:[0,29,742]  bdt_ms:588489627285 freqOffsetHz:-10310.1, Snr:10.0, BbRssi:24.9, mgc:0.0, IfRss: -21.1, errorBfNo:11, phyMeasRptTd:199349, plsCode:6, ncr:61147199145</t>
  </si>
  <si>
    <t>./20240825测试数据/06_测试日志数据/上海工单20240825_弧段03/10.7.129.14（终端）/131819.log-2024-08-25 13:20:29.134 &lt;144&gt; [2024-8-25 13:20:22.516910][PID2819][ffffffff][POSM][key]POSM_GetSatPPBasedOnEphemeris: 927:[0,29,771]  [0.1.2.3]ue_lla(121.249,30.976,12.2) (o-=&gt; @l_pp:01_001=(e:38.254,a:234.941)  sat(0123)_lla:(114.439,26.499,794142.3)  tgnss:1724563227.314</t>
  </si>
  <si>
    <t>./20240825测试数据/06_测试日志数据/上海工单20240825_弧段03/10.7.129.14（终端）/131819.log-2024-08-25 13:20:42.497 &lt;144&gt; [2024-8-25 13:20:42.568982][PID2819][ffffffff][L2S][key]L2S_RrcHandlePhyReport: 127:[0,29,20823]  bdt_ms:588489647367 freqOffsetHz:-2494.6, Snr:-8.6, BbRssi:13.2, mgc:0.0, IfRss: -32.8, errorBfNo:11, phyMeasRptTd:211763, plsCode:6, ncr:62130711244</t>
  </si>
  <si>
    <t>./20240825测试数据/06_测试日志数据/上海工单20240825_弧段03/10.7.129.14（终端）/131819.log-2024-08-25 13:20:42.669 &lt;144&gt; [2024-8-25 13:20:42.607013][PID2819][ffffffff][L2S][key]L2S_RrcHandlePhyReport: 127:[0,29,20861]  bdt_ms:588489647405 freqOffsetHz:14032.4, Snr:-7.3, BbRssi:13.1, mgc:0.0, IfRss: -32.9, errorBfNo:11, phyMeasRptTd:211763, plsCode:6, ncr:62140661402</t>
  </si>
  <si>
    <t>./20240825测试数据/06_测试日志数据/上海工单20240825_弧段03/10.7.129.14（终端）/131819.log-2024-08-25 13:20:42.669 &lt;144&gt; [2024-8-25 13:20:42.616272][PID2819][ffffffff][POSM][key]POSM_GetSatPPBasedOnEphemeris: 927:[0,29,20870]  [0.1.2.3]ue_lla(121.249,30.976,12.4) (o-=&gt; @l_pp:01_001=(e:34.820,a:228.633)  sat(0123)_lla:(114.381,25.295,793985.0)  tgnss:1724563247.414</t>
  </si>
  <si>
    <t>./20240825测试数据/06_测试日志数据/上海工单20240825_弧段03/10.7.129.14（终端）/131819.log-2024-08-25 13:20:42.669 &lt;144&gt; [2024-8-25 13:20:42.656697][PID2819][ffffffff][POSM][key]POSM_GetSatPPBasedOnEphemeris: 927:[0,29,20911]  [0.1.2.3]ue_lla(121.249,30.976,12.4) (o-=&gt; @l_pp:01_001=(e:34.813,a:228.622)  sat(0123)_lla:(114.381,25.293,793984.7)  tgnss:1724563247.454</t>
  </si>
  <si>
    <t>./20240825测试数据/06_测试日志数据/上海工单20240825_弧段03/10.7.129.14（终端）/131819.log-2024-08-25 13:20:42.685 &lt;144&gt; [2024-8-25 13:20:42.687092][PID2819][ffffffff][L2S][key]L2S_RrcHandlePhyReport: 127:[0,29,20941]  bdt_ms:588489647485 freqOffsetHz:209.0, Snr:8.6, BbRssi:23.0, mgc:0.0, IfRss: -23.0, errorBfNo:21, phyMeasRptTd:211763, plsCode:6, ncr:62150211497</t>
  </si>
  <si>
    <t>./20240825测试数据/06_测试日志数据/上海工单20240825_弧段03/10.7.129.14（终端）/131819.log-2024-08-25 13:20:42.685 &lt;144&gt; [2024-8-25 13:20:42.697246][PID2819][ffffffff][POSM][key]POSM_GetSatPPBasedOnEphemeris: 927:[0,29,20951]  [0.1.2.3]ue_lla(121.249,30.976,12.4) (o-=&gt; @l_pp:01_001=(e:34.806,a:228.611)  sat(0123)_lla:(114.381,25.290,793984.4)  tgnss:1724563247.495</t>
  </si>
  <si>
    <t>./20240825测试数据/06_测试日志数据/上海工单20240825_弧段03/10.7.129.14（终端）/131819.log-2024-08-25 13:20:42.723 &lt;144&gt; [2024-8-25 13:20:42.707126][PID2819][ffffffff][L2S][key]L2S_RrcHandlePhyReport: 127:[0,29,20961]  bdt_ms:588489647505 freqOffsetHz:4319.9, Snr:8.8, BbRssi:22.4, mgc:0.0, IfRss: -23.6, errorBfNo:11, phyMeasRptTd:211763, plsCode:6, ncr:62152211549</t>
  </si>
  <si>
    <t>./20240825测试数据/06_测试日志数据/上海工单20240825_弧段03/10.7.129.14（终端）/131819.log-2024-08-25 13:20:42.738 &lt;144&gt; [2024-8-25 13:20:42.727339][PID2819][ffffffff][L2S][key]L2S_RrcHandlePhyReport: 127:[0,29,20982]  bdt_ms:588489647525 freqOffsetHz:603.5, Snr:-7.9, BbRssi:13.0, mgc:0.0, IfRss: -33.0, errorBfNo:11, phyMeasRptTd:211870, plsCode:176, ncr:62153411528</t>
  </si>
  <si>
    <t>./20240825测试数据/06_测试日志数据/上海工单20240825_弧段03/10.7.129.14（终端）/131819.log-2024-08-25 13:20:42.738 &lt;144&gt; [2024-8-25 13:20:42.746807][PID2819][ffffffff][POSM][key]POSM_GetSatPPBasedOnEphemeris: 927:[0,29,21001]  [0.1.2.3]ue_lla(121.249,30.976,12.4) (o-=&gt; @l_pp:01_001=(e:34.798,a:228.597)  sat(0123)_lla:(114.381,25.287,793984.0)  tgnss:1724563247.545</t>
  </si>
  <si>
    <t>./20240825测试数据/06_测试日志数据/上海工单20240825_弧段03/10.7.129.14（终端）/131819.log-2024-08-25 13:20:42.741 &lt;144&gt; [2024-8-25 13:20:42.767116][PID2819][ffffffff][L2S][key]L2S_RrcHandlePhyReport: 127:[0,29,21021]  bdt_ms:588489647565 freqOffsetHz:5895.9, Snr:8.4, BbRssi:23.4, mgc:0.0, IfRss: -22.6, errorBfNo:11, phyMeasRptTd:211870, plsCode:176, ncr:62159211629</t>
  </si>
  <si>
    <t>./20240825测试数据/06_测试日志数据/上海工单20240825_弧段03/10.7.129.14（终端）/131819.log-2024-08-25 13:20:42.770 &lt;144&gt; [2024-8-25 13:20:42.786185][PID2819][ffffffff][POSM][key]POSM_GetSatPPBasedOnEphemeris: 927:[0,29,21040]  [0.1.2.3]ue_lla(121.249,30.976,12.4) (o-=&gt; @l_pp:01_001=(e:34.791,a:228.586)  sat(0123)_lla:(114.381,25.285,793983.8)  tgnss:1724563247.584</t>
  </si>
  <si>
    <t>./20240825测试数据/06_测试日志数据/上海工单20240825_弧段03/10.7.129.14（终端）/131819.log-2024-08-25 13:20:42.770 &lt;144&gt; [2024-8-25 13:20:42.787003][PID2819][ffffffff][L2S][key]L2S_RrcHandlePhyReport: 127:[0,29,21041]  bdt_ms:588489647585 freqOffsetHz:-2330.4, Snr:-9.0, BbRssi:11.9, mgc:0.0, IfRss: -34.1, errorBfNo:11, phyMeasRptTd:211870, plsCode:176, ncr:62159611640</t>
  </si>
  <si>
    <t>./20240825测试数据/06_测试日志数据/上海工单20240825_弧段03/10.7.129.16（终端）/131439.log-2024-08-25 13:16:06.770 &lt;144&gt; [2024-8-25 13:16:6.795581][PID2471][ffffffff][L2S][key]L2S_RrcHandlePhyReport: 127:[0,24,53897]  bdt_ms:588489371761 freqOffsetHz:227245.9, Snr:-9.8, BbRssi:17.1, mgc:0.0, IfRss: -28.9, errorBfNo:11, phyMeasRptTd:-1409468512, plsCode:176, ncr:81327620022</t>
  </si>
  <si>
    <t>./20240825测试数据/06_测试日志数据/上海工单20240825_弧段03/10.7.129.16（终端）/131439.log-2024-08-25 13:16:06.770 &lt;144&gt; [2024-8-25 13:16:6.795864][PID2471][ffffffff][L2S][key]L2S_RrcHandlePhyReport: 127:[0,24,53897]  bdt_ms:588489371761 freqOffsetHz:206917.8, Snr:-2.6, BbRssi:18.7, mgc:0.0, IfRss: -27.3, errorBfNo:0, phyMeasRptTd:-1409468512, plsCode:176, ncr:81332269928</t>
  </si>
  <si>
    <t>./20240825测试数据/06_测试日志数据/上海工单20240825_弧段03/10.7.129.16（终端）/131439.log-2024-08-25 13:16:06.775 &lt;144&gt; [2024-8-25 13:16:6.805629][PID2471][ffffffff][L2S][key]L2S_RrcHandlePhyReport: 127:[0,24,53907]  bdt_ms:588489371771 freqOffsetHz:216369.6, Snr:-2.4, BbRssi:19.2, mgc:0.0, IfRss: -26.8, errorBfNo:21, phyMeasRptTd:-1409468592, plsCode:216, ncr:81337969794</t>
  </si>
  <si>
    <t>./20240825测试数据/06_测试日志数据/上海工单20240825_弧段03/10.7.129.16（终端）/131801.log-2024-08-25 13:18:31.475 &lt;144&gt; [2024-8-25 13:18:22.245084][PID2471][ffffffff][L2S][key]L2S_RrcHandlePhyReport: 127:[0,26,57631]  bdt_ms:588489506567 freqOffsetHz:1129.4, Snr:-0.4, BbRssi:14.6, mgc:0.0, IfRss: -31.4, errorBfNo:18, phyMeasRptTd:180874, plsCode:176, ncr:55125430908</t>
  </si>
  <si>
    <t>./20240825测试数据/06_测试日志数据/上海工单20240825_弧段03/10.7.129.16（终端）/131801.log-2024-08-25 13:18:31.478 &lt;144&gt; [2024-8-25 13:18:22.262988][PID2471][ffffffff][L2S][key]L2S_RrcHandlePhyReport: 127:[0,26,57649]  bdt_ms:588489506585 freqOffsetHz:-2541.6, Snr:-0.2, BbRssi:14.6, mgc:0.0, IfRss: -31.4, errorBfNo:12, phyMeasRptTd:180874, plsCode:176, ncr:55125630905</t>
  </si>
  <si>
    <t>./20240825测试数据/06_测试日志数据/上海工单20240825_弧段03/10.7.129.16（终端）/131801.log-2024-08-25 13:18:31.479 &lt;144&gt; [2024-8-25 13:18:22.284066][PID2471][ffffffff][L2S][key]L2S_RrcHandlePhyReport: 127:[0,26,57670]  bdt_ms:588489506606 freqOffsetHz:-8703.5, Snr:-4.5, BbRssi:10.9, mgc:0.0, IfRss: -35.1, errorBfNo:13, phyMeasRptTd:180874, plsCode:176, ncr:55126780891</t>
  </si>
  <si>
    <t>./20240825测试数据/06_测试日志数据/上海工单20240825_弧段03/10.7.129.16（终端）/131801.log-2024-08-25 13:18:31.479 &lt;144&gt; [2024-8-25 13:18:22.294398][PID2471][ffffffff][POSM][key]POSM_GetSatPPBasedOnEphemeris: 927:[0,26,57680]  [0.1.2.3]ue_lla(121.249,30.976,12.9) (o-=&gt; @l_pp:01_001=(e:44.626,a:298.264)  sat(0123)_lla:(114.775,33.721,795416.8)  tgnss:1724563106.616</t>
  </si>
  <si>
    <t>./20240825测试数据/06_测试日志数据/上海工单20240825_弧段03/10.7.129.16（终端）/131801.log-2024-08-25 13:18:31.480 &lt;144&gt; [2024-8-25 13:18:22.306012][PID2471][ffffffff][L2S][key]L2S_RrcHandlePhyReport: 127:[0,26,57692]  bdt_ms:588489506628 freqOffsetHz:2225.3, Snr:-0.5, BbRssi:10.1, mgc:0.0, IfRss: -35.9, errorBfNo:14, phyMeasRptTd:180874, plsCode:6, ncr:55127630881</t>
  </si>
  <si>
    <t>./20240825测试数据/06_测试日志数据/上海工单20240825_弧段03/10.7.129.16（终端）/131801.log-2024-08-25 13:18:31.481 &lt;144&gt; [2024-8-25 13:18:22.334388][PID2471][ffffffff][POSM][key]POSM_GetSatPPBasedOnEphemeris: 927:[0,26,57720]  [0.1.2.3]ue_lla(121.249,30.976,12.9) (o-=&gt; @l_pp:01_001=(e:44.631,a:298.243)  sat(0123)_lla:(114.775,33.719,795416.3)  tgnss:1724563106.656</t>
  </si>
  <si>
    <t>./20240825测试数据/06_测试日志数据/上海工单20240825_弧段03/10.7.129.16（终端）/131801.log-2024-08-25 13:18:31.481 &lt;144&gt; [2024-8-25 13:18:22.343991][PID2471][ffffffff][L2S][key]L2S_RrcHandlePhyReport: 127:[0,26,57730]  bdt_ms:588489506666 freqOffsetHz:5276.8, Snr:-0.6, BbRssi:10.0, mgc:0.0, IfRss: -36.0, errorBfNo:25, phyMeasRptTd:180850, plsCode:6, ncr:55129380885</t>
  </si>
  <si>
    <t>./20240825测试数据/06_测试日志数据/上海工单20240825_弧段03/10.7.129.16（终端）/131801.log-2024-08-25 13:18:31.481 &lt;144&gt; [2024-8-25 13:18:22.364022][PID2471][ffffffff][L2S][key]L2S_RrcHandlePhyReport: 127:[0,26,57750]  bdt_ms:588489506686 freqOffsetHz:3293.6, Snr:-0.8, BbRssi:9.5, mgc:0.0, IfRss: -36.5, errorBfNo:13, phyMeasRptTd:180850, plsCode:176, ncr:55130480871</t>
  </si>
  <si>
    <t>./20240825测试数据/06_测试日志数据/上海工单20240825_弧段03/10.7.129.16（终端）/131801.log-2024-08-25 13:18:31.481 &lt;144&gt; [2024-8-25 13:18:22.374402][PID2471][ffffffff][POSM][key]POSM_GetSatPPBasedOnEphemeris: 927:[0,26,57760]  [0.1.2.3]ue_lla(121.249,30.976,12.9) (o-=&gt; @l_pp:01_001=(e:44.636,a:298.222)  sat(0123)_lla:(114.775,33.716,795415.8)  tgnss:1724563106.696</t>
  </si>
  <si>
    <t>./20240825测试数据/06_测试日志数据/上海工单20240825_弧段03/10.7.129.16（终端）/131801.log-2024-08-25 13:18:31.481 &lt;144&gt; [2024-8-25 13:18:22.385942][PID2471][ffffffff][L2S][key]L2S_RrcHandlePhyReport: 127:[0,26,57772]  bdt_ms:588489506708 freqOffsetHz:534.5, Snr:12.8, BbRssi:21.5, mgc:0.0, IfRss: -24.5, errorBfNo:15, phyMeasRptTd:180850, plsCode:176, ncr:55132180850</t>
  </si>
  <si>
    <t>./20240825测试数据/06_测试日志数据/上海工单20240825_弧段03/10.7.129.16（终端）/131801.log-2024-08-25 13:18:31.482 &lt;144&gt; [2024-8-25 13:18:22.408045][PID2471][ffffffff][L2S][key]L2S_RrcHandlePhyReport: 127:[0,26,57794]  bdt_ms:588489506730 freqOffsetHz:-386.3, Snr:-0.8, BbRssi:9.2, mgc:0.0, IfRss: -36.8, errorBfNo:24, phyMeasRptTd:180850, plsCode:6, ncr:55132330848</t>
  </si>
  <si>
    <t>./20240825测试数据/06_测试日志数据/上海工单20240825_弧段03/10.7.129.16（终端）/131801.log-2024-08-25 13:18:31.482 &lt;144&gt; [2024-8-25 13:18:22.414306][PID2471][ffffffff][POSM][key]POSM_GetSatPPBasedOnEphemeris: 927:[0,26,57800]  [0.1.2.3]ue_lla(121.249,30.976,12.9) (o-=&gt; @l_pp:01_001=(e:44.640,a:298.202)  sat(0123)_lla:(114.775,33.714,795415.3)  tgnss:1724563106.736</t>
  </si>
  <si>
    <t>./20240825测试数据/06_测试日志数据/上海工单20240825_弧段03/10.7.129.16（终端）/131801.log-2024-08-25 13:18:31.482 &lt;144&gt; [2024-8-25 13:18:22.428008][PID2471][ffffffff][L2S][key]L2S_RrcHandlePhyReport: 127:[0,26,57814]  bdt_ms:588489506750 freqOffsetHz:1054.5, Snr:12.7, BbRssi:21.5, mgc:0.0, IfRss: -24.5, errorBfNo:12, phyMeasRptTd:180821, plsCode:176, ncr:55134180849</t>
  </si>
  <si>
    <t>./20240825测试数据/06_测试日志数据/上海工单20240825_弧段03/10.7.129.16（终端）/131801.log-2024-08-25 13:18:31.482 &lt;144&gt; [2024-8-25 13:18:22.448989][PID2471][ffffffff][L2S][key]L2S_RrcHandlePhyReport: 127:[0,26,57835]  bdt_ms:588489506771 freqOffsetHz:3387.1, Snr:12.9, BbRssi:21.0, mgc:0.0, IfRss: -25.0, errorBfNo:17, phyMeasRptTd:180821, plsCode:176, ncr:55135180838</t>
  </si>
  <si>
    <t>./20240825测试数据/06_测试日志数据/上海工单20240825_弧段03/10.7.129.16（终端）/131801.log-2024-08-25 13:18:31.483 &lt;144&gt; [2024-8-25 13:18:22.470083][PID2471][ffffffff][L2S][key]L2S_RrcHandlePhyReport: 127:[0,26,57856]  bdt_ms:588489506792 freqOffsetHz:2678.6, Snr:-0.8, BbRssi:9.5, mgc:0.0, IfRss: -36.5, errorBfNo:12, phyMeasRptTd:180821, plsCode:176, ncr:55136530822</t>
  </si>
  <si>
    <t>./20240825测试数据/06_测试日志数据/上海工单20240825_弧段03/10.7.129.16（终端）/131801.log-2024-08-25 13:18:31.483 &lt;144&gt; [2024-8-25 13:18:22.503995][PID2471][ffffffff][L2S][key]L2S_RrcHandlePhyReport: 127:[0,26,57890]  bdt_ms:588489506826 freqOffsetHz:3747.3, Snr:-0.7, BbRssi:9.2, mgc:0.0, IfRss: -36.8, errorBfNo:15, phyMeasRptTd:180799, plsCode:176, ncr:55137380835</t>
  </si>
  <si>
    <t>./20240825测试数据/06_测试日志数据/上海工单20240825_弧段03/10.7.129.16（终端）/131801.log-2024-08-25 13:18:31.483 &lt;144&gt; [2024-8-25 13:18:22.525991][PID2471][ffffffff][L2S][key]L2S_RrcHandlePhyReport: 127:[0,26,57912]  bdt_ms:588489506848 freqOffsetHz:1011.7, Snr:-0.3, BbRssi:9.9, mgc:0.0, IfRss: -36.1, errorBfNo:11, phyMeasRptTd:180799, plsCode:62, ncr:55137630832</t>
  </si>
  <si>
    <t>./20240825测试数据/06_测试日志数据/上海工单20240825_弧段03/10.7.129.16（终端）/131801.log-2024-08-25 13:18:31.485 &lt;144&gt; [2024-8-25 13:18:22.546319][PID2471][ffffffff][POSM][key]POSM_GetSatPPBasedOnEphemeris: 927:[0,26,57932]  [0.1.2.3]ue_lla(121.249,30.976,12.9) (o-=&gt; @l_pp:01_001=(e:44.656,a:298.133)  sat(0123)_lla:(114.774,33.706,795413.6)  tgnss:1724563106.868</t>
  </si>
  <si>
    <t>./20240825测试数据/06_测试日志数据/上海工单20240825_弧段03/10.7.129.16（终端）/131801.log-2024-08-25 13:18:31.485 &lt;144&gt; [2024-8-25 13:18:22.548906][PID2471][ffffffff][L2S][key]L2S_RrcHandlePhyReport: 127:[0,26,57935]  bdt_ms:588489506871 freqOffsetHz:-1705.3, Snr:-0.7, BbRssi:9.3, mgc:0.0, IfRss: -36.7, errorBfNo:23, phyMeasRptTd:180799, plsCode:6, ncr:55139330811</t>
  </si>
  <si>
    <t>./20240825测试数据/06_测试日志数据/上海工单20240825_弧段03/10.7.129.16（终端）/131801.log-2024-08-25 13:18:31.489 &lt;144&gt; [2024-8-25 13:18:22.570517][PID2471][ffffffff][L2S][key]L2S_RrcHandlePhyReport: 127:[0,26,57956]  bdt_ms:588489506892 freqOffsetHz:4633.5, Snr:12.6, BbRssi:21.8, mgc:0.0, IfRss: -24.2, errorBfNo:11, phyMeasRptTd:180773, plsCode:176, ncr:55140180801</t>
  </si>
  <si>
    <t>./20240825测试数据/06_测试日志数据/上海工单20240825_弧段03/10.7.129.16（终端）/131801.log-2024-08-25 13:18:31.489 &lt;144&gt; [2024-8-25 13:18:22.591947][PID2471][ffffffff][L2S][key]L2S_RrcHandlePhyReport: 127:[0,26,57978]  bdt_ms:588489506914 freqOffsetHz:-4273.7, Snr:-0.6, BbRssi:9.3, mgc:0.0, IfRss: -36.7, errorBfNo:32, phyMeasRptTd:180773, plsCode:176, ncr:55141330812</t>
  </si>
  <si>
    <t>./20240825测试数据/06_测试日志数据/上海工单20240825_弧段03/10.7.129.16（终端）/131801.log-2024-08-25 13:18:31.490 &lt;144&gt; [2024-8-25 13:18:22.594238][PID2471][ffffffff][POSM][key]POSM_GetSatPPBasedOnEphemeris: 927:[0,26,57980]  [0.1.2.3]ue_lla(121.249,30.976,12.9) (o-=&gt; @l_pp:01_001=(e:44.662,a:298.109)  sat(0123)_lla:(114.774,33.703,795413.0)  tgnss:1724563106.916</t>
  </si>
  <si>
    <t>./20240825测试数据/06_测试日志数据/上海工单20240825_弧段03/10.7.129.16（终端）/131801.log-2024-08-25 13:18:40.297 &lt;144&gt; [2024-8-25 13:18:36.644193][PID2471][ffffffff][L2S][key]L2S_RrcHandlePhyReport: 127:[0,27,6494]  bdt_ms:588489520966 freqOffsetHz:-3456.8, Snr:-4.2, BbRssi:11.6, mgc:0.0, IfRss: -34.4, errorBfNo:44, phyMeasRptTd:175955, plsCode:6, ncr:55830277326</t>
  </si>
  <si>
    <t>./20240825测试数据/06_测试日志数据/上海工单20240825_弧段03/10.7.129.16（终端）/131801.log-2024-08-25 13:18:40.297 &lt;144&gt; [2024-8-25 13:18:36.662688][PID2471][ffffffff][L2S][key]L2S_RrcHandlePhyReport: 127:[0,27,6513]  bdt_ms:588489520984 freqOffsetHz:2474.9, Snr:-4.2, BbRssi:11.6, mgc:0.0, IfRss: -34.4, errorBfNo:23, phyMeasRptTd:175955, plsCode:176, ncr:55830327325</t>
  </si>
  <si>
    <t>./20240825测试数据/06_测试日志数据/上海工单20240825_弧段03/10.7.129.16（终端）/131801.log-2024-08-25 13:18:40.365 &lt;144&gt; [2024-8-25 13:18:36.684227][PID2471][ffffffff][POSM][key]POSM_GetSatPPBasedOnEphemeris: 927:[0,27,6534]  [0.1.2.3]ue_lla(121.249,30.976,13.0) (o-=&gt; @l_pp:01_001=(e:46.077,a:290.454)  sat(0123)_lla:(114.736,32.861,795237.7)  tgnss:1724563121.006</t>
  </si>
  <si>
    <t>./20240825测试数据/06_测试日志数据/上海工单20240825_弧段03/10.7.129.16（终端）/131801.log-2024-08-25 13:18:40.365 &lt;144&gt; [2024-8-25 13:18:36.702874][PID2471][ffffffff][L2S][key]L2S_RrcHandlePhyReport: 127:[0,27,6553]  bdt_ms:588489521025 freqOffsetHz:-271.6, Snr:-4.2, BbRssi:11.9, mgc:0.0, IfRss: -34.1, errorBfNo:23, phyMeasRptTd:175955, plsCode:6, ncr:55830527325</t>
  </si>
  <si>
    <t>./20240825测试数据/06_测试日志数据/上海工单20240825_弧段03/10.7.129.16（终端）/131801.log-2024-08-25 13:18:40.431 &lt;144&gt; [2024-8-25 13:18:36.724179][PID2471][ffffffff][POSM][key]POSM_GetSatPPBasedOnEphemeris: 927:[0,27,6574]  [0.1.2.3]ue_lla(121.249,30.976,13.0) (o-=&gt; @l_pp:01_001=(e:46.080,a:290.431)  sat(0123)_lla:(114.736,32.858,795237.2)  tgnss:1724563121.046</t>
  </si>
  <si>
    <t>./20240825测试数据/06_测试日志数据/上海工单20240825_弧段03/10.7.129.16（终端）/131801.log-2024-08-25 13:18:40.431 &lt;144&gt; [2024-8-25 13:18:36.742655][PID2471][ffffffff][L2S][key]L2S_RrcHandlePhyReport: 127:[0,27,6593]  bdt_ms:588489521064 freqOffsetHz:7969.6, Snr:-4.0, BbRssi:10.9, mgc:0.0, IfRss: -35.1, errorBfNo:23, phyMeasRptTd:175940, plsCode:176, ncr:55831377317</t>
  </si>
  <si>
    <t>./20240825测试数据/06_测试日志数据/上海工单20240825_弧段03/10.7.129.16（终端）/131801.log-2024-08-25 13:18:40.431 &lt;144&gt; [2024-8-25 13:18:36.762686][PID2471][ffffffff][L2S][key]L2S_RrcHandlePhyReport: 127:[0,27,6613]  bdt_ms:588489521085 freqOffsetHz:10568.6, Snr:-3.5, BbRssi:11.7, mgc:0.0, IfRss: -34.3, errorBfNo:23, phyMeasRptTd:175940, plsCode:6, ncr:55831527316</t>
  </si>
  <si>
    <t>./20240825测试数据/06_测试日志数据/上海工单20240825_弧段03/10.7.129.16（终端）/131801.log-2024-08-25 13:18:40.441 &lt;144&gt; [2024-8-25 13:18:36.763915][PID2471][ffffffff][POSM][key]POSM_GetSatPPBasedOnEphemeris: 927:[0,27,6614]  [0.1.2.3]ue_lla(121.249,30.976,13.0) (o-=&gt; @l_pp:01_001=(e:46.083,a:290.409)  sat(0123)_lla:(114.736,32.856,795236.7)  tgnss:1724563121.086</t>
  </si>
  <si>
    <t>./20240825测试数据/06_测试日志数据/上海工单20240825_弧段03/10.7.129.16（终端）/131801.log-2024-08-25 13:18:40.548 &lt;144&gt; [2024-8-25 13:18:36.803381][PID2471][ffffffff][L2S][key]L2S_RrcHandlePhyReport: 127:[0,27,6654]  bdt_ms:588489521125 freqOffsetHz:6268.4, Snr:13.4, BbRssi:26.6, mgc:0.0, IfRss: -19.4, errorBfNo:22, phyMeasRptTd:175924, plsCode:102, ncr:55833176015</t>
  </si>
  <si>
    <t>./20240825测试数据/06_测试日志数据/上海工单20240825_弧段03/10.7.129.16（终端）/131801.log-2024-08-25 13:18:40.548 &lt;144&gt; [2024-8-25 13:18:36.804088][PID2471][ffffffff][POSM][key]POSM_GetSatPPBasedOnEphemeris: 927:[0,27,6654]  [0.1.2.3]ue_lla(121.249,30.976,13.0) (o-=&gt; @l_pp:01_001=(e:46.087,a:290.386)  sat(0123)_lla:(114.736,32.853,795236.3)  tgnss:1724563121.126</t>
  </si>
  <si>
    <t>./20240825测试数据/06_测试日志数据/上海工单20240825_弧段03/10.7.129.16（终端）/131801.log-2024-08-25 13:18:40.548 &lt;144&gt; [2024-8-25 13:18:36.822662][PID2471][ffffffff][L2S][key]L2S_RrcHandlePhyReport: 127:[0,27,6673]  bdt_ms:588489521144 freqOffsetHz:13585.8, Snr:-4.7, BbRssi:12.4, mgc:0.0, IfRss: -33.6, errorBfNo:23, phyMeasRptTd:175924, plsCode:176, ncr:55833277318</t>
  </si>
  <si>
    <t>./20240825测试数据/06_测试日志数据/上海工单20240825_弧段03/10.7.129.16（终端）/131801.log-2024-08-25 13:18:40.619 &lt;144&gt; [2024-8-25 13:18:36.842663][PID2471][ffffffff][L2S][key]L2S_RrcHandlePhyReport: 127:[0,27,6693]  bdt_ms:588489521164 freqOffsetHz:28429.9, Snr:-3.8, BbRssi:12.0, mgc:0.0, IfRss: -34.0, errorBfNo:23, phyMeasRptTd:175924, plsCode:176, ncr:55833327317</t>
  </si>
  <si>
    <t>./20240825测试数据/06_测试日志数据/上海工单20240825_弧段03/10.7.129.16（终端）/131801.log-2024-08-25 13:18:40.619 &lt;144&gt; [2024-8-25 13:18:36.844087][PID2471][ffffffff][POSM][key]POSM_GetSatPPBasedOnEphemeris: 927:[0,27,6694]  [0.1.2.3]ue_lla(121.249,30.976,13.0) (o-=&gt; @l_pp:01_001=(e:46.090,a:290.363)  sat(0123)_lla:(114.736,32.851,795235.8)  tgnss:1724563121.166</t>
  </si>
  <si>
    <t>./20240825测试数据/06_测试日志数据/上海工单20240825_弧段03/10.7.129.16（终端）/131801.log-2024-08-25 13:18:40.628 &lt;144&gt; [2024-8-25 13:18:36.883361][PID2471][ffffffff][L2S][key]L2S_RrcHandlePhyReport: 127:[0,27,6734]  bdt_ms:588489521205 freqOffsetHz:-5.2, Snr:-4.0, BbRssi:11.5, mgc:0.0, IfRss: -34.5, errorBfNo:22, phyMeasRptTd:175908, plsCode:6, ncr:55834327308</t>
  </si>
  <si>
    <t>./20240825测试数据/06_测试日志数据/上海工单20240825_弧段03/10.7.129.16（终端）/131801.log-2024-08-25 13:18:40.628 &lt;144&gt; [2024-8-25 13:18:36.885169][PID2471][ffffffff][POSM][key]POSM_GetSatPPBasedOnEphemeris: 927:[0,27,6735]  [0.1.2.3]ue_lla(121.249,30.976,13.0) (o-=&gt; @l_pp:01_001=(e:46.093,a:290.340)  sat(0123)_lla:(114.736,32.849,795235.3)  tgnss:1724563121.207</t>
  </si>
  <si>
    <t>./20240825测试数据/06_测试日志数据/上海工单20240825_弧段03/10.7.129.16（终端）/131801.log-2024-08-25 13:18:40.704 &lt;144&gt; [2024-8-25 13:18:36.902668][PID2471][ffffffff][L2S][key]L2S_RrcHandlePhyReport: 127:[0,27,6753]  bdt_ms:588489521224 freqOffsetHz:8104.1, Snr:-4.2, BbRssi:11.3, mgc:0.0, IfRss: -34.7, errorBfNo:23, phyMeasRptTd:175908, plsCode:6, ncr:55835377301</t>
  </si>
  <si>
    <t>./20240825测试数据/06_测试日志数据/上海工单20240825_弧段03/10.7.129.16（终端）/131801.log-2024-08-25 13:18:40.704 &lt;144&gt; [2024-8-25 13:18:36.934045][PID2471][ffffffff][POSM][key]POSM_GetSatPPBasedOnEphemeris: 927:[0,27,6784]  [0.1.2.3]ue_lla(121.249,30.976,13.0) (o-=&gt; @l_pp:01_001=(e:46.097,a:290.312)  sat(0123)_lla:(114.736,32.846,795234.7)  tgnss:1724563121.256</t>
  </si>
  <si>
    <t>./20240825测试数据/06_测试日志数据/上海工单20240825_弧段03/10.7.129.16（终端）/131801.log-2024-08-25 13:18:56.006 &lt;144&gt; [2024-8-25 13:18:52.859471][PID2471][ffffffff][L2S][key]L2S_RrcHandlePhyReport: 127:[0,27,22710]  bdt_ms:588489537181 freqOffsetHz:-16238.0, Snr:3.1, BbRssi:14.5, mgc:0.0, IfRss: -31.5, errorBfNo:11, phyMeasRptTd:175066, plsCode:176, ncr:56650175077</t>
  </si>
  <si>
    <t>./20240825测试数据/06_测试日志数据/上海工单20240825_弧段03/10.7.129.16（终端）/131801.log-2024-08-25 13:18:56.015 &lt;144&gt; [2024-8-25 13:18:52.862172][PID2471][ffffffff][L2S][key]L2S_RrcHandlePhyReport: 127:[0,27,22713]  bdt_ms:588489537184 freqOffsetHz:-24548.5, Snr:2.4, BbRssi:14.0, mgc:0.0, IfRss: -32.0, errorBfNo:12, phyMeasRptTd:175066, plsCode:176, ncr:56652175072</t>
  </si>
  <si>
    <t>./20240825测试数据/06_测试日志数据/上海工单20240825_弧段03/10.7.129.16（终端）/131801.log-2024-08-25 13:18:56.019 &lt;144&gt; [2024-8-25 13:18:52.883525][PID2471][ffffffff][L2S][key]L2S_RrcHandlePhyReport: 127:[0,27,22734]  bdt_ms:588489537206 freqOffsetHz:-12196.0, Snr:-1.0, BbRssi:13.6, mgc:0.0, IfRss: -32.4, errorBfNo:12, phyMeasRptTd:175062, plsCode:176, ncr:56659225064</t>
  </si>
  <si>
    <t>./20240825测试数据/06_测试日志数据/上海工单20240825_弧段03/10.7.129.16（终端）/131801.log-2024-08-25 13:18:56.033 &lt;144&gt; [2024-8-25 13:18:52.905497][PID2471][ffffffff][L2S][key]L2S_RrcHandlePhyReport: 127:[0,27,22756]  bdt_ms:588489537227 freqOffsetHz:-15708.0, Snr:-0.8, BbRssi:12.5, mgc:0.0, IfRss: -33.5, errorBfNo:21, phyMeasRptTd:175060, plsCode:176, ncr:56659625063</t>
  </si>
  <si>
    <t>./20240825测试数据/06_测试日志数据/上海工单20240825_弧段03/10.7.129.16（终端）/131801.log-2024-08-25 13:18:56.033 &lt;144&gt; [2024-8-25 13:18:52.917996][PID2471][ffffffff][POSM][key]POSM_GetSatPPBasedOnEphemeris: 927:[0,27,22768]  [0.1.2.3]ue_lla(121.249,30.976,13.2) (o-=&gt; @l_pp:01_001=(e:46.991,a:280.935)  sat(0123)_lla:(114.692,31.890,795044.2)  tgnss:1724563137.240</t>
  </si>
  <si>
    <t>./20240825测试数据/06_测试日志数据/上海工单20240825_弧段03/10.7.129.16（终端）/131801.log-2024-08-25 13:18:56.033 &lt;144&gt; [2024-8-25 13:18:52.926555][PID2471][ffffffff][L2S][key]L2S_RrcHandlePhyReport: 127:[0,27,22777]  bdt_ms:588489537249 freqOffsetHz:-11982.6, Snr:-1.0, BbRssi:13.0, mgc:0.0, IfRss: -33.0, errorBfNo:12, phyMeasRptTd:175060, plsCode:176, ncr:56660525060</t>
  </si>
  <si>
    <t>./20240825测试数据/06_测试日志数据/上海工单20240825_弧段03/10.7.129.16（终端）/131801.log-2024-08-25 13:19:21.739 &lt;144&gt; [2024-8-25 13:19:22.483624][PID2471][ffffffff][L2S][key]L2S_RrcHandlePhyReport: 127:[0,27,52334]  bdt_ms:588489566806 freqOffsetHz:5901.5, Snr:-3.0, BbRssi:12.2, mgc:0.0, IfRss: -33.8, errorBfNo:19, phyMeasRptTd:176460, plsCode:176, ncr:58137576442</t>
  </si>
  <si>
    <t>./20240825测试数据/06_测试日志数据/上海工单20240825_弧段03/10.7.129.16（终端）/131801.log-2024-08-25 13:19:21.781 &lt;144&gt; [2024-8-25 13:19:22.503096][PID2471][ffffffff][L2S][key]L2S_RrcHandlePhyReport: 127:[0,27,52354]  bdt_ms:588489566826 freqOffsetHz:7746.5, Snr:-5.8, BbRssi:10.7, mgc:0.0, IfRss: -35.3, errorBfNo:13, phyMeasRptTd:176460, plsCode:176, ncr:58138676449</t>
  </si>
  <si>
    <t>./20240825测试数据/06_测试日志数据/上海工单20240825_弧段03/10.7.129.16（终端）/131801.log-2024-08-25 13:19:21.782 &lt;144&gt; [2024-8-25 13:19:22.523058][PID2471][ffffffff][L2S][key]L2S_RrcHandlePhyReport: 127:[0,27,52374]  bdt_ms:588489566846 freqOffsetHz:-3458.7, Snr:-3.1, BbRssi:7.5, mgc:0.0, IfRss: -38.5, errorBfNo:13, phyMeasRptTd:176460, plsCode:176, ncr:58139526456</t>
  </si>
  <si>
    <t>./20240825测试数据/06_测试日志数据/上海工单20240825_弧段03/10.7.129.16（终端）/131801.log-2024-08-25 13:19:21.782 &lt;144&gt; [2024-8-25 13:19:22.524135][PID2471][ffffffff][POSM][key]POSM_GetSatPPBasedOnEphemeris: 927:[0,27,52375]  [0.1.2.3]ue_lla(121.249,30.976,13.1) (o-=&gt; @l_pp:01_001=(e:46.368,a:263.200)  sat(0123)_lla:(114.611,30.118,794714.1)  tgnss:1724563166.847</t>
  </si>
  <si>
    <t>./20240825测试数据/06_测试日志数据/上海工单20240825_弧段03/10.7.129.16（终端）/131801.log-2024-08-25 13:19:22.066 &lt;144&gt; [2024-8-25 13:19:22.543086][PID2471][ffffffff][L2S][key]L2S_RrcHandlePhyReport: 127:[0,27,52394]  bdt_ms:588489566866 freqOffsetHz:-7631.8, Snr:-3.8, BbRssi:8.4, mgc:0.0, IfRss: -37.6, errorBfNo:13, phyMeasRptTd:176460, plsCode:176, ncr:58140426461</t>
  </si>
  <si>
    <t>./20240825测试数据/06_测试日志数据/上海工单20240825_弧段03/10.7.129.16（终端）/131801.log-2024-08-25 13:19:22.066 &lt;144&gt; [2024-8-25 13:19:22.564341][PID2471][ffffffff][POSM][key]POSM_GetSatPPBasedOnEphemeris: 927:[0,27,52415]  [0.1.2.3]ue_lla(121.249,30.976,13.1) (o-=&gt; @l_pp:01_001=(e:46.365,a:263.177)  sat(0123)_lla:(114.610,30.116,794713.7)  tgnss:1724563166.887</t>
  </si>
  <si>
    <t>./20240825测试数据/06_测试日志数据/上海工单20240825_弧段03/10.7.129.16（终端）/131801.log-2024-08-25 13:19:22.066 &lt;144&gt; [2024-8-25 13:19:22.570998][PID2471][ffffffff][L2S][key]L2S_RrcHandlePhyReport: 127:[0,27,52422]  bdt_ms:588489566894 freqOffsetHz:5293.6, Snr:-2.8, BbRssi:7.4, mgc:0.0, IfRss: -38.6, errorBfNo:0, phyMeasRptTd:176460, plsCode:176, ncr:58141276453</t>
  </si>
  <si>
    <t>./20240825测试数据/06_测试日志数据/上海工单20240825_弧段03/10.7.129.16（终端）/131801.log-2024-08-25 13:19:22.107 &lt;144&gt; [2024-8-25 13:19:22.604401][PID2471][ffffffff][POSM][key]POSM_GetSatPPBasedOnEphemeris: 927:[0,27,52455]  [0.1.2.3]ue_lla(121.249,30.976,13.1) (o-=&gt; @l_pp:01_001=(e:46.362,a:263.154)  sat(0123)_lla:(114.610,30.113,794713.2)  tgnss:1724563166.927</t>
  </si>
  <si>
    <t>./20240825测试数据/06_测试日志数据/上海工单20240825_弧段03/10.7.129.16（终端）/131801.log-2024-08-25 13:19:22.107 &lt;144&gt; [2024-8-25 13:19:22.605053][PID2471][ffffffff][L2S][key]L2S_RrcHandlePhyReport: 127:[0,27,52456]  bdt_ms:588489566928 freqOffsetHz:-1646.5, Snr:-3.2, BbRssi:6.7, mgc:0.0, IfRss: -39.3, errorBfNo:0, phyMeasRptTd:176460, plsCode:176, ncr:58141426454</t>
  </si>
  <si>
    <t>./20240825测试数据/06_测试日志数据/上海工单20240825_弧段03/10.7.129.16（终端）/131801.log-2024-08-25 13:19:22.107 &lt;144&gt; [2024-8-25 13:19:22.624991][PID2471][ffffffff][L2S][key]L2S_RrcHandlePhyReport: 127:[0,27,52476]  bdt_ms:588489566948 freqOffsetHz:-2116.2, Snr:-3.9, BbRssi:6.8, mgc:0.0, IfRss: -39.2, errorBfNo:0, phyMeasRptTd:176460, plsCode:176, ncr:58141626456</t>
  </si>
  <si>
    <t>./20240825测试数据/06_测试日志数据/上海工单20240825_弧段03/10.7.129.16（终端）/131801.log-2024-08-25 13:19:22.108 &lt;144&gt; [2024-8-25 13:19:22.644112][PID2471][ffffffff][POSM][key]POSM_GetSatPPBasedOnEphemeris: 927:[0,27,52495]  [0.1.2.3]ue_lla(121.249,30.976,13.1) (o-=&gt; @l_pp:01_001=(e:46.359,a:263.131)  sat(0123)_lla:(114.610,30.111,794712.8)  tgnss:1724563166.967</t>
  </si>
  <si>
    <t>./20240825测试数据/06_测试日志数据/上海工单20240825_弧段03/10.7.129.16（终端）/131801.log-2024-08-25 13:19:22.160 &lt;144&gt; [2024-8-25 13:19:22.645959][PID2471][ffffffff][L2S][key]L2S_RrcHandlePhyReport: 127:[0,27,52497]  bdt_ms:588489566968 freqOffsetHz:-7760.3, Snr:-3.3, BbRssi:7.3, mgc:0.0, IfRss: -38.7, errorBfNo:7, phyMeasRptTd:176486, plsCode:176, ncr:58143226466</t>
  </si>
  <si>
    <t>./20240825测试数据/06_测试日志数据/上海工单20240825_弧段03/10.7.129.16（终端）/131801.log-2024-08-25 13:19:22.160 &lt;144&gt; [2024-8-25 13:19:22.668000][PID2471][ffffffff][L2S][key]L2S_RrcHandlePhyReport: 127:[0,27,52519]  bdt_ms:588489566991 freqOffsetHz:3513.4, Snr:-5.3, BbRssi:7.2, mgc:0.0, IfRss: -38.8, errorBfNo:15, phyMeasRptTd:176486, plsCode:6, ncr:58144076471</t>
  </si>
  <si>
    <t>./20240825测试数据/06_测试日志数据/上海工单20240825_弧段03/10.7.129.16（终端）/131801.log-2024-08-25 13:19:22.171 &lt;144&gt; [2024-8-25 13:19:22.684141][PID2471][ffffffff][POSM][key]POSM_GetSatPPBasedOnEphemeris: 927:[0,27,52535]  [0.1.2.3]ue_lla(121.249,30.976,13.1) (o-=&gt; @l_pp:01_001=(e:46.356,a:263.108)  sat(0123)_lla:(114.610,30.109,794712.4)  tgnss:1724563167.007</t>
  </si>
  <si>
    <t>./20240825测试数据/06_测试日志数据/上海工单20240825_弧段03/10.7.129.16（终端）/131801.log-2024-08-25 13:19:22.216 &lt;144&gt; [2024-8-25 13:19:22.690090][PID2471][ffffffff][L2S][key]L2S_RrcHandlePhyReport: 127:[0,27,52541]  bdt_ms:588489567013 freqOffsetHz:-14906.3, Snr:-4.9, BbRssi:6.9, mgc:0.0, IfRss: -39.1, errorBfNo:11, phyMeasRptTd:176486, plsCode:176, ncr:58147326480</t>
  </si>
  <si>
    <t>./20240825测试数据/06_测试日志数据/上海工单20240825_弧段03/10.7.129.16（终端）/131801.log-2024-08-25 13:19:22.216 &lt;144&gt; [2024-8-25 13:19:22.711020][PID2471][ffffffff][L2S][key]L2S_RrcHandlePhyReport: 127:[0,27,52562]  bdt_ms:588489567034 freqOffsetHz:-2503.9, Snr:-3.8, BbRssi:6.8, mgc:0.0, IfRss: -39.2, errorBfNo:11, phyMeasRptTd:176486, plsCode:176, ncr:58148426487</t>
  </si>
  <si>
    <t>./20240825测试数据/06_测试日志数据/上海工单20240825_弧段03/10.7.129.16（终端）/131801.log-2024-08-25 13:19:22.217 &lt;144&gt; [2024-8-25 13:19:22.724146][PID2471][ffffffff][POSM][key]POSM_GetSatPPBasedOnEphemeris: 927:[0,27,52575]  [0.1.2.3]ue_lla(121.249,30.976,13.1) (o-=&gt; @l_pp:01_001=(e:46.354,a:263.085)  sat(0123)_lla:(114.610,30.106,794712.0)  tgnss:1724563167.047</t>
  </si>
  <si>
    <t>./20240825测试数据/06_测试日志数据/上海工单20240825_弧段03/10.7.129.16（终端）/131801.log-2024-08-25 13:19:22.287 &lt;144&gt; [2024-8-25 13:19:22.743989][PID2471][ffffffff][L2S][key]L2S_RrcHandlePhyReport: 127:[0,27,52595]  bdt_ms:588489567067 freqOffsetHz:3956.3, Snr:-3.6, BbRssi:6.6, mgc:0.0, IfRss: -39.4, errorBfNo:20, phyMeasRptTd:176498, plsCode:176, ncr:58149576482</t>
  </si>
  <si>
    <t>./20240825测试数据/06_测试日志数据/上海工单20240825_弧段03/10.7.129.16（终端）/131801.log-2024-08-25 13:19:22.287 &lt;144&gt; [2024-8-25 13:19:22.764182][PID2471][ffffffff][POSM][key]POSM_GetSatPPBasedOnEphemeris: 927:[0,27,52615]  [0.1.2.3]ue_lla(121.249,30.976,13.1) (o-=&gt; @l_pp:01_001=(e:46.351,a:263.062)  sat(0123)_lla:(114.610,30.104,794711.5)  tgnss:1724563167.087</t>
  </si>
  <si>
    <t>./20240825测试数据/06_测试日志数据/上海工单20240825_弧段03/10.7.129.16（终端）/131801.log-2024-08-25 13:19:22.287 &lt;144&gt; [2024-8-25 13:19:22.774515][PID2471][ffffffff][L2S][key]L2S_RrcHandlePhyReport: 127:[0,27,52625]  bdt_ms:588489567097 freqOffsetHz:4304.6, Snr:-3.3, BbRssi:6.2, mgc:0.0, IfRss: -39.8, errorBfNo:1, phyMeasRptTd:176498, plsCode:176, ncr:58150226486</t>
  </si>
  <si>
    <t>./20240825测试数据/06_测试日志数据/上海工单20240825_弧段03/10.7.129.16（终端）/131801.log-2024-08-25 13:19:22.364 &lt;144&gt; [2024-8-25 13:19:22.816479][PID2471][ffffffff][POSM][key]POSM_GetSatPPBasedOnEphemeris: 927:[0,27,52667]  [0.1.2.3]ue_lla(121.249,30.976,13.1) (o-=&gt; @l_pp:01_001=(e:46.347,a:263.032)  sat(0123)_lla:(114.610,30.101,794711.0)  tgnss:1724563167.139</t>
  </si>
  <si>
    <t>./20240825测试数据/06_测试日志数据/上海工单20240825_弧段03/10.7.129.16（终端）/131801.log-2024-08-25 13:19:22.364 &lt;144&gt; [2024-8-25 13:19:22.830995][PID2471][ffffffff][L2S][key]L2S_RrcHandlePhyReport: 127:[0,27,52682]  bdt_ms:588489567154 freqOffsetHz:-3892.6, Snr:-3.8, BbRssi:6.9, mgc:0.0, IfRss: -39.1, errorBfNo:10, phyMeasRptTd:176498, plsCode:176, ncr:58150426487</t>
  </si>
  <si>
    <t>./20240825测试数据/06_测试日志数据/上海工单20240825_弧段03/10.7.129.16（终端）/131801.log-2024-08-25 13:19:22.364 &lt;144&gt; [2024-8-25 13:19:22.864063][PID2471][ffffffff][L2S][key]L2S_RrcHandlePhyReport: 127:[0,27,52715]  bdt_ms:588489567187 freqOffsetHz:-6081.1, Snr:-3.8, BbRssi:7.2, mgc:0.0, IfRss: -38.8, errorBfNo:10, phyMeasRptTd:176498, plsCode:176, ncr:58150626488</t>
  </si>
  <si>
    <t>./20240825测试数据/06_测试日志数据/上海工单20240825_弧段03/10.7.129.16（终端）/131801.log-2024-08-25 13:19:22.364 &lt;144&gt; [2024-8-25 13:19:22.883408][PID2471][ffffffff][POSM][key]POSM_GetSatPPBasedOnEphemeris: 927:[0,27,52734]  [0.1.2.3]ue_lla(121.249,30.976,13.1) (o-=&gt; @l_pp:01_001=(e:46.342,a:262.993)  sat(0123)_lla:(114.610,30.097,794710.3)  tgnss:1724563167.206</t>
  </si>
  <si>
    <t>./20240825测试数据/06_测试日志数据/上海工单20240825_弧段03/10.7.129.16（终端）/131801.log-2024-08-25 13:19:22.424 &lt;144&gt; [2024-8-25 13:19:22.893997][PID2471][ffffffff][L2S][key]L2S_RrcHandlePhyReport: 127:[0,27,52745]  bdt_ms:588489567217 freqOffsetHz:-8021.4, Snr:-3.6, BbRssi:7.5, mgc:0.0, IfRss: -38.5, errorBfNo:0, phyMeasRptTd:176524, plsCode:176, ncr:58151376494</t>
  </si>
  <si>
    <t>./20240825测试数据/06_测试日志数据/上海工单20240825_弧段03/10.7.129.16（终端）/131801.log-2024-08-25 13:19:22.424 &lt;144&gt; [2024-8-25 13:19:22.922018][PID2471][ffffffff][L2S][key]L2S_RrcHandlePhyReport: 127:[0,27,52773]  bdt_ms:588489567244 freqOffsetHz:-9092.4, Snr:-3.9, BbRssi:6.9, mgc:0.0, IfRss: -39.1, errorBfNo:11, phyMeasRptTd:176524, plsCode:176, ncr:58151426494</t>
  </si>
  <si>
    <t>./20240825测试数据/06_测试日志数据/上海工单20240825_弧段03/10.7.129.16（终端）/131801.log-2024-08-25 13:19:22.424 &lt;144&gt; [2024-8-25 13:19:22.924108][PID2471][ffffffff][POSM][key]POSM_GetSatPPBasedOnEphemeris: 927:[0,27,52775]  [0.1.2.3]ue_lla(121.249,30.976,13.1) (o-=&gt; @l_pp:01_001=(e:46.339,a:262.969)  sat(0123)_lla:(114.609,30.094,794709.9)  tgnss:1724563167.247</t>
  </si>
  <si>
    <t>./20240825测试数据/06_测试日志数据/上海工单20240825_弧段03/10.7.129.16（终端）/131801.log-2024-08-25 13:19:51.936 &lt;144&gt; [2024-8-25 13:19:52.682129][PID2471][ffffffff][L2S][key]L2S_RrcHandlePhyReport: 127:[0,28,16997]  bdt_ms:588489597005 freqOffsetHz:-14111.8, Snr:-2.7, BbRssi:12.2, mgc:0.0, IfRss: -33.8, errorBfNo:11, phyMeasRptTd:184809, plsCode:6, ncr:59640184747</t>
  </si>
  <si>
    <t>./20240825测试数据/06_测试日志数据/上海工单20240825_弧段03/10.7.129.16（终端）/131801.log-2024-08-25 13:19:51.936 &lt;144&gt; [2024-8-25 13:19:52.682238][PID2471][ffffffff][L2S][key]L2S_RrcHandlePhyReport: 127:[0,28,16998]  bdt_ms:588489597005 freqOffsetHz:-22026.7, Snr:-3.3, BbRssi:11.5, mgc:0.0, IfRss: -34.5, errorBfNo:11, phyMeasRptTd:184809, plsCode:176, ncr:59642184748</t>
  </si>
  <si>
    <t>./20240825测试数据/06_测试日志数据/上海工单20240825_弧段03/10.7.129.16（终端）/131801.log-2024-08-25 13:19:51.943 &lt;144&gt; [2024-8-25 13:19:52.684203][PID2471][ffffffff][L2S][key]L2S_RrcHandlePhyReport: 127:[0,28,16999]  bdt_ms:588489597007 freqOffsetHz:-12615.5, Snr:-3.7, BbRssi:11.7, mgc:0.0, IfRss: -34.3, errorBfNo:11, phyMeasRptTd:184809, plsCode:176, ncr:59643184762</t>
  </si>
  <si>
    <t>./20240825测试数据/06_测试日志数据/上海工单20240825_弧段03/10.7.129.16（终端）/131801.log-2024-08-25 13:19:51.944 &lt;144&gt; [2024-8-25 13:19:52.687026][PID2471][ffffffff][L2S][key]L2S_RrcHandlePhyReport: 127:[0,28,17002]  bdt_ms:588489597010 freqOffsetHz:-14454.5, Snr:-3.4, BbRssi:13.1, mgc:0.0, IfRss: -32.9, errorBfNo:11, phyMeasRptTd:184809, plsCode:176, ncr:59645184763</t>
  </si>
  <si>
    <t>./20240825测试数据/06_测试日志数据/上海工单20240825_弧段03/10.7.129.16（终端）/131801.log-2024-08-25 13:19:51.956 &lt;144&gt; [2024-8-25 13:19:52.701689][PID2471][ffffffff][L2S][key]L2S_RrcHandlePhyReport: 127:[0,28,17017]  bdt_ms:588489597025 freqOffsetHz:-10656.9, Snr:-2.7, BbRssi:12.3, mgc:0.0, IfRss: -33.7, errorBfNo:11, phyMeasRptTd:184809, plsCode:176, ncr:59646184778</t>
  </si>
  <si>
    <t>./20240825测试数据/06_测试日志数据/上海工单20240825_弧段03/10.7.129.16（终端）/131801.log-2024-08-25 13:19:51.956 &lt;144&gt; [2024-8-25 13:19:52.723984][PID2471][ffffffff][POSM][key]POSM_GetSatPPBasedOnEphemeris: 927:[0,28,17039]  [0.1.2.3]ue_lla(121.249,30.976,13.0) (o-=&gt; @l_pp:01_001=(e:43.057,a:247.269)  sat(0123)_lla:(114.526,28.311,794411.9)  tgnss:1724563197.047</t>
  </si>
  <si>
    <t>./20240825测试数据/06_测试日志数据/上海工单20240825_弧段03/10.7.129.16（终端）/131801.log-2024-08-25 13:19:52.017 &lt;144&gt; [2024-8-25 13:19:52.761662][PID2471][ffffffff][L2S][key]L2S_RrcHandlePhyReport: 127:[0,28,17077]  bdt_ms:588489597085 freqOffsetHz:-8913.6, Snr:-2.5, BbRssi:12.1, mgc:0.0, IfRss: -33.9, errorBfNo:21, phyMeasRptTd:184809, plsCode:176, ncr:59648184809</t>
  </si>
  <si>
    <t>./20240825测试数据/06_测试日志数据/上海工单20240825_弧段03/10.7.129.16（终端）/131801.log-2024-08-25 13:19:52.017 &lt;144&gt; [2024-8-25 13:19:52.764011][PID2471][ffffffff][POSM][key]POSM_GetSatPPBasedOnEphemeris: 927:[0,28,17079]  [0.1.2.3]ue_lla(121.249,30.976,13.0) (o-=&gt; @l_pp:01_001=(e:43.051,a:247.250)  sat(0123)_lla:(114.526,28.308,794411.5)  tgnss:1724563197.087</t>
  </si>
  <si>
    <t>./20240825测试数据/06_测试日志数据/上海工单20240825_弧段03/10.7.129.16（终端）/131801.log-2024-08-25 13:19:52.047 &lt;144&gt; [2024-8-25 13:19:52.781658][PID2471][ffffffff][L2S][key]L2S_RrcHandlePhyReport: 127:[0,28,17097]  bdt_ms:588489597105 freqOffsetHz:-18440.2, Snr:-2.3, BbRssi:12.0, mgc:0.0, IfRss: -34.0, errorBfNo:11, phyMeasRptTd:184809, plsCode:176, ncr:59649184792</t>
  </si>
  <si>
    <t>./20240825测试数据/06_测试日志数据/上海工单20240825_弧段03/10.7.129.16（终端）/131801.log-2024-08-25 13:19:52.253 &lt;144&gt; [2024-8-25 13:19:52.802191][PID2471][ffffffff][L2S][key]L2S_RrcHandlePhyReport: 127:[0,28,17117]  bdt_ms:588489597125 freqOffsetHz:-19265.7, Snr:12.4, BbRssi:25.1, mgc:0.0, IfRss: -20.9, errorBfNo:11, phyMeasRptTd:184871, plsCode:176, ncr:59650184808</t>
  </si>
  <si>
    <t>./20240825测试数据/06_测试日志数据/上海工单20240825_弧段03/10.7.129.16（终端）/131801.log-2024-08-25 13:19:52.253 &lt;144&gt; [2024-8-25 13:19:52.817911][PID2471][ffffffff][POSM][key]POSM_GetSatPPBasedOnEphemeris: 927:[0,28,17133]  [0.1.2.3]ue_lla(121.249,30.976,13.0) (o-=&gt; @l_pp:01_001=(e:43.044,a:247.225)  sat(0123)_lla:(114.525,28.305,794411.0)  tgnss:1724563197.141</t>
  </si>
  <si>
    <t>./20240825测试数据/06_测试日志数据/上海工单20240825_弧段03/10.7.129.16（终端）/131801.log-2024-08-25 13:19:52.253 &lt;144&gt; [2024-8-25 13:19:52.841706][PID2471][ffffffff][L2S][key]L2S_RrcHandlePhyReport: 127:[0,28,17157]  bdt_ms:588489597165 freqOffsetHz:-29656.6, Snr:-7.7, BbRssi:10.1, mgc:0.0, IfRss: -35.9, errorBfNo:11, phyMeasRptTd:184871, plsCode:176, ncr:59652034838</t>
  </si>
  <si>
    <t>./20240825测试数据/06_测试日志数据/上海工单20240825_弧段03/10.7.129.16（终端）/131801.log-2024-08-25 13:19:52.275 &lt;144&gt; [2024-8-25 13:19:52.861907][PID2471][ffffffff][L2S][key]L2S_RrcHandlePhyReport: 127:[0,28,17177]  bdt_ms:588489597185 freqOffsetHz:-18506.2, Snr:11.8, BbRssi:24.6, mgc:0.0, IfRss: -21.4, errorBfNo:11, phyMeasRptTd:184871, plsCode:6, ncr:59653184824</t>
  </si>
  <si>
    <t>./20240825测试数据/06_测试日志数据/上海工单20240825_弧段03/10.7.129.16（终端）/131801.log-2024-08-25 13:19:52.512 &lt;144&gt; [2024-8-25 13:19:52.882936][PID2471][ffffffff][L2S][key]L2S_RrcHandlePhyReport: 127:[0,28,17198]  bdt_ms:588489597206 freqOffsetHz:-12387.5, Snr:12.2, BbRssi:25.1, mgc:0.0, IfRss: -20.9, errorBfNo:11, phyMeasRptTd:184901, plsCode:176, ncr:59654184840</t>
  </si>
  <si>
    <t>./20240825测试数据/06_测试日志数据/上海工单20240825_弧段03/10.7.129.16（终端）/131801.log-2024-08-25 13:19:52.512 &lt;144&gt; [2024-8-25 13:19:52.883567][PID2471][ffffffff][POSM][key]POSM_GetSatPPBasedOnEphemeris: 927:[0,28,17199]  [0.1.2.3]ue_lla(121.249,30.976,13.0) (o-=&gt; @l_pp:01_001=(e:43.035,a:247.194)  sat(0123)_lla:(114.525,28.301,794410.4)  tgnss:1724563197.206</t>
  </si>
  <si>
    <t>./20240825测试数据/06_测试日志数据/上海工单20240825_弧段03/10.7.129.16（终端）/131801.log-2024-08-25 13:19:52.515 &lt;144&gt; [2024-8-25 13:19:52.923979][PID2471][ffffffff][POSM][key]POSM_GetSatPPBasedOnEphemeris: 927:[0,28,17239]  [0.1.2.3]ue_lla(121.249,30.976,13.0) (o-=&gt; @l_pp:01_001=(e:43.029,a:247.175)  sat(0123)_lla:(114.525,28.299,794410.0)  tgnss:1724563197.247</t>
  </si>
  <si>
    <t>./20240825测试数据/06_测试日志数据/上海工单20240825_弧段03/10.7.129.16（终端）/131801.log-2024-08-25 13:20:02.691 &lt;144&gt; [2024-8-25 13:20:3.333385][PID2471][ffffffff][L2S][key]L2S_RrcHandlePhyReport: 127:[0,28,27649]  bdt_ms:588489607656 freqOffsetHz:4712.5, Snr:11.4, BbRssi:24.1, mgc:0.0, IfRss: -21.9, errorBfNo:11, phyMeasRptTd:189272, plsCode:176, ncr:60161189072</t>
  </si>
  <si>
    <t>./20240825测试数据/06_测试日志数据/上海工单20240825_弧段03/10.7.129.16（终端）/131801.log-2024-08-25 13:20:02.691 &lt;144&gt; [2024-8-25 13:20:3.333581][PID2471][ffffffff][L2S][key]L2S_RrcHandlePhyReport: 127:[0,28,27649]  bdt_ms:588489607657 freqOffsetHz:3770.8, Snr:11.6, BbRssi:24.1, mgc:0.0, IfRss: -21.9, errorBfNo:10, phyMeasRptTd:189272, plsCode:176, ncr:60165189109</t>
  </si>
  <si>
    <t>./20240825测试数据/06_测试日志数据/上海工单20240825_弧段03/10.7.129.16（终端）/131801.log-2024-08-25 13:20:02.691 &lt;144&gt; [2024-8-25 13:20:3.333774][PID2471][ffffffff][L2S][key]L2S_RrcHandlePhyReport: 127:[0,28,27649]  bdt_ms:588489607657 freqOffsetHz:-1558.5, Snr:-4.7, BbRssi:10.7, mgc:0.0, IfRss: -35.3, errorBfNo:0, phyMeasRptTd:189272, plsCode:176, ncr:60165239110</t>
  </si>
  <si>
    <t>./20240825测试数据/06_测试日志数据/上海工单20240825_弧段03/10.7.129.16（终端）/131801.log-2024-08-25 13:20:02.695 &lt;144&gt; [2024-8-25 13:20:3.368616][PID2471][ffffffff][L2S][key]L2S_RrcHandlePhyReport: 127:[0,28,27684]  bdt_ms:588489607692 freqOffsetHz:19551.8, Snr:-5.3, BbRssi:10.5, mgc:0.0, IfRss: -35.5, errorBfNo:0, phyMeasRptTd:189272, plsCode:176, ncr:60166389131</t>
  </si>
  <si>
    <t>./20240825测试数据/06_测试日志数据/上海工单20240825_弧段03/10.7.129.16（终端）/131801.log-2024-08-25 13:20:02.709 &lt;144&gt; [2024-8-25 13:20:3.374047][PID2471][ffffffff][POSM][key]POSM_GetSatPPBasedOnEphemeris: 927:[0,28,27689]  [0.1.2.3]ue_lla(121.249,30.976,13.0) (o-=&gt; @l_pp:01_001=(e:41.468,a:242.508)  sat(0123)_lla:(114.495,27.673,794313.2)  tgnss:1724563207.697</t>
  </si>
  <si>
    <t>./20240825测试数据/06_测试日志数据/上海工单20240825_弧段03/10.7.129.16（终端）/131801.log-2024-08-25 13:20:02.709 &lt;144&gt; [2024-8-25 13:20:3.414056][PID2471][ffffffff][POSM][key]POSM_GetSatPPBasedOnEphemeris: 927:[0,28,27729]  [0.1.2.3]ue_lla(121.249,30.976,13.0) (o-=&gt; @l_pp:01_001=(e:41.462,a:242.491)  sat(0123)_lla:(114.495,27.671,794312.8)  tgnss:1724563207.737</t>
  </si>
  <si>
    <t>./20240825测试数据/06_测试日志数据/上海工单20240825_弧段03/10.7.129.16（终端）/131801.log-2024-08-25 13:20:02.736 &lt;144&gt; [2024-8-25 13:20:3.454020][PID2471][ffffffff][POSM][key]POSM_GetSatPPBasedOnEphemeris: 927:[0,28,27769]  [0.1.2.3]ue_lla(121.249,30.976,13.0) (o-=&gt; @l_pp:01_001=(e:41.456,a:242.474)  sat(0123)_lla:(114.495,27.668,794312.5)  tgnss:1724563207.777</t>
  </si>
  <si>
    <t>./20240825测试数据/06_测试日志数据/上海工单20240825_弧段03/10.7.129.16（终端）/131801.log-2024-08-25 13:20:02.736 &lt;144&gt; [2024-8-25 13:20:3.455109][PID2471][ffffffff][L2S][key]L2S_RrcHandlePhyReport: 127:[0,28,27771]  bdt_ms:588489607778 freqOffsetHz:-4758.7, Snr:-5.3, BbRssi:11.9, mgc:0.0, IfRss: -34.1, errorBfNo:0, phyMeasRptTd:189272, plsCode:6, ncr:60168589170</t>
  </si>
  <si>
    <t>./20240825测试数据/06_测试日志数据/上海工单20240825_弧段03/10.7.129.16（终端）/131801.log-2024-08-25 13:20:02.758 &lt;144&gt; [2024-8-25 13:20:3.495822][PID2471][ffffffff][POSM][key]POSM_GetSatPPBasedOnEphemeris: 927:[0,28,27811]  [0.1.2.3]ue_lla(121.249,30.976,13.0) (o-=&gt; @l_pp:01_001=(e:41.449,a:242.457)  sat(0123)_lla:(114.495,27.666,794312.1)  tgnss:1724563207.819</t>
  </si>
  <si>
    <t>./20240825测试数据/06_测试日志数据/上海工单20240825_弧段03/10.7.129.16（终端）/131801.log-2024-08-25 13:20:02.936 &lt;144&gt; [2024-8-25 13:20:3.522074][PID2471][ffffffff][L2S][key]L2S_RrcHandlePhyReport: 127:[0,28,27837]  bdt_ms:588489607845 freqOffsetHz:2146.3, Snr:11.7, BbRssi:24.2, mgc:0.0, IfRss: -21.8, errorBfNo:21, phyMeasRptTd:189382, plsCode:176, ncr:60169189146</t>
  </si>
  <si>
    <t>./20240825测试数据/06_测试日志数据/上海工单20240825_弧段03/10.7.129.16（终端）/131801.log-2024-08-25 13:20:02.936 &lt;144&gt; [2024-8-25 13:20:3.544036][PID2471][ffffffff][POSM][key]POSM_GetSatPPBasedOnEphemeris: 927:[0,28,27859]  [0.1.2.3]ue_lla(121.249,30.976,13.0) (o-=&gt; @l_pp:01_001=(e:41.442,a:242.436)  sat(0123)_lla:(114.495,27.663,794311.7)  tgnss:1724563207.867</t>
  </si>
  <si>
    <t>./20240825测试数据/06_测试日志数据/上海工单20240825_弧段03/10.7.129.16（终端）/131801.log-2024-08-25 13:20:02.936 &lt;144&gt; [2024-8-25 13:20:3.547577][PID2471][ffffffff][L2S][key]L2S_RrcHandlePhyReport: 127:[0,28,27863]  bdt_ms:588489607871 freqOffsetHz:6833.5, Snr:-4.7, BbRssi:11.5, mgc:0.0, IfRss: -34.5, errorBfNo:0, phyMeasRptTd:189382, plsCode:176, ncr:60169389149</t>
  </si>
  <si>
    <t>./20240825测试数据/06_测试日志数据/上海工单20240825_弧段03/10.7.129.16（终端）/131801.log-2024-08-25 13:20:02.951 &lt;144&gt; [2024-8-25 13:20:3.583969][PID2471][ffffffff][POSM][key]POSM_GetSatPPBasedOnEphemeris: 927:[0,28,27899]  [0.1.2.3]ue_lla(121.249,30.976,13.0) (o-=&gt; @l_pp:01_001=(e:41.435,a:242.419)  sat(0123)_lla:(114.495,27.661,794311.3)  tgnss:1724563207.907</t>
  </si>
  <si>
    <t>./20240825测试数据/06_测试日志数据/上海工单20240825_弧段03/10.7.129.16（终端）/131801.log-2024-08-25 13:20:02.951 &lt;144&gt; [2024-8-25 13:20:3.624609][PID2471][ffffffff][POSM][key]POSM_GetSatPPBasedOnEphemeris: 927:[0,28,27940]  [0.1.2.3]ue_lla(121.249,30.976,13.0) (o-=&gt; @l_pp:01_001=(e:41.429,a:242.402)  sat(0123)_lla:(114.495,27.658,794310.9)  tgnss:1724563207.948</t>
  </si>
  <si>
    <t>./20240825测试数据/06_测试日志数据/上海工单20240825_弧段03/10.7.129.16（终端）/131801.log-2024-08-25 13:20:02.952 &lt;144&gt; [2024-8-25 13:20:3.641548][PID2471][ffffffff][L2S][key]L2S_RrcHandlePhyReport: 127:[0,28,27957]  bdt_ms:588489607965 freqOffsetHz:1091.4, Snr:12.2, BbRssi:24.3, mgc:0.0, IfRss: -21.7, errorBfNo:21, phyMeasRptTd:189382, plsCode:6, ncr:60172189200</t>
  </si>
  <si>
    <t>./20240825测试数据/06_测试日志数据/上海工单20240825_弧段03/10.7.129.17（终端）/131432.log-2024-08-25 13:16:14.571 &lt;144&gt; [2024-8-25 13:16:10.756357][PID2478][ffffffff][L2S][key]L2S_RrcHandlePhyReport: 127:[0,1395,44091]  bdt_ms:588489378810 freqOffsetHz:383189.3, Snr:-5.2, BbRssi:10.8, mgc:0.0, IfRss: -35.2, errorBfNo:15, phyMeasRptTd:263534, plsCode:6, ncr:48735263640</t>
  </si>
  <si>
    <t>./20240825测试数据/06_测试日志数据/上海工单20240825_弧段03/10.7.129.17（终端）/131432.log-2024-08-25 13:16:14.572 &lt;144&gt; [2024-8-25 13:16:10.772792][PID2478][ffffffff][L2S][key]L2S_RrcHandlePhyReport: 127:[0,1395,44107]  bdt_ms:588489378827 freqOffsetHz:401284.2, Snr:-4.8, BbRssi:10.7, mgc:0.0, IfRss: -35.3, errorBfNo:11, phyMeasRptTd:263534, plsCode:6, ncr:48736263604</t>
  </si>
  <si>
    <t>./20240825测试数据/06_测试日志数据/上海工单20240825_弧段03/10.7.129.17（终端）/131432.log-2024-08-25 13:16:14.573 &lt;144&gt; [2024-8-25 13:16:10.801115][PID2478][ffffffff][POSM][key]POSM_GetSatPPBasedOnEphemeris: 927:[0,1395,44135]  [0.1.2.3]ue_lla(121.249,30.976,12.3) (o-=&gt; @l_pp:01_001=(e:24.600,a:336.115)  sat(0123)_lla:(115.097,41.356,797277.7)  tgnss:1724562978.855</t>
  </si>
  <si>
    <t>./20240825测试数据/06_测试日志数据/上海工单20240825_弧段03/10.7.129.17（终端）/131432.log-2024-08-25 13:16:14.574 &lt;144&gt; [2024-8-25 13:16:10.812308][PID2478][ffffffff][L2S][key]L2S_RrcHandlePhyReport: 127:[0,1395,44147]  bdt_ms:588489378866 freqOffsetHz:399799.8, Snr:-4.1, BbRssi:11.9, mgc:0.0, IfRss: -34.1, errorBfNo:0, phyMeasRptTd:263534, plsCode:176, ncr:48738263605</t>
  </si>
  <si>
    <t>./20240825测试数据/06_测试日志数据/上海工单20240825_弧段03/10.7.129.17（终端）/131432.log-2024-08-25 13:16:14.593 &lt;144&gt; [2024-8-25 13:16:10.850419][PID2478][ffffffff][POSM][key]POSM_GetSatPPBasedOnEphemeris: 927:[0,1395,44185]  [0.1.2.3]ue_lla(121.249,30.976,12.3) (o-=&gt; @l_pp:01_001=(e:24.607,a:336.108)  sat(0123)_lla:(115.097,41.353,797276.9)  tgnss:1724562978.904</t>
  </si>
  <si>
    <t>./20240825测试数据/06_测试日志数据/上海工单20240825_弧段03/10.7.129.17（终端）/131432.log-2024-08-25 13:16:14.603 &lt;144&gt; [2024-8-25 13:16:10.872342][PID2478][ffffffff][L2S][key]L2S_RrcHandlePhyReport: 127:[0,1395,44207]  bdt_ms:588489378926 freqOffsetHz:399721.6, Snr:-4.1, BbRssi:12.6, mgc:0.0, IfRss: -33.4, errorBfNo:0, phyMeasRptTd:263534, plsCode:176, ncr:48740263534</t>
  </si>
  <si>
    <t>./20240825测试数据/06_测试日志数据/上海工单20240825_弧段03/10.7.129.17（终端）/131432.log-2024-08-25 13:16:14.635 &lt;144&gt; [2024-8-25 13:16:10.890410][PID2478][ffffffff][POSM][key]POSM_GetSatPPBasedOnEphemeris: 927:[0,1395,44225]  [0.1.2.3]ue_lla(121.249,30.976,12.3) (o-=&gt; @l_pp:01_001=(e:24.613,a:336.102)  sat(0123)_lla:(115.097,41.351,797276.3)  tgnss:1724562978.944</t>
  </si>
  <si>
    <t>./20240825测试数据/06_测试日志数据/上海工单20240825_弧段03/10.7.129.17（终端）/131745.log-2024-08-25 13:18:20.265 &lt;144&gt; [2024-8-25 13:18:11.329994][PID2478][ffffffff][L2S][key]L2S_RrcHandlePhyReport: 127:[0,1397,33593]  bdt_ms:588489499385 freqOffsetHz:12922.4, Snr:-4.4, BbRssi:10.5, mgc:0.0, IfRss: -35.5, errorBfNo:11, phyMeasRptTd:183251, plsCode:176, ncr:54757583346</t>
  </si>
  <si>
    <t>./20240825测试数据/06_测试日志数据/上海工单20240825_弧段03/10.7.129.17（终端）/131745.log-2024-08-25 13:18:20.313 &lt;144&gt; [2024-8-25 13:18:11.360469][PID2478][ffffffff][POSM][key]POSM_GetSatPPBasedOnEphemeris: 927:[0,1397,33623]  [0.1.2.3]ue_lla(121.249,30.976,12.4) (o-=&gt; @l_pp:01_001=(e:43.719,a:301.880)  sat(0123)_lla:(114.794,34.152,795509.1)  tgnss:1724563099.415</t>
  </si>
  <si>
    <t>./20240825测试数据/06_测试日志数据/上海工单20240825_弧段03/10.7.129.17（终端）/131745.log-2024-08-25 13:18:20.326 &lt;144&gt; [2024-8-25 13:18:11.369916][PID2478][ffffffff][L2S][key]L2S_RrcHandlePhyReport: 127:[0,1397,33633]  bdt_ms:588489499425 freqOffsetHz:11895.8, Snr:-5.1, BbRssi:10.3, mgc:0.0, IfRss: -35.7, errorBfNo:11, phyMeasRptTd:183251, plsCode:6, ncr:54757883342</t>
  </si>
  <si>
    <t>./20240825测试数据/06_测试日志数据/上海工单20240825_弧段03/10.7.129.17（终端）/131745.log-2024-08-25 13:18:20.334 &lt;144&gt; [2024-8-25 13:17:35.441550][PID2478][ffffffff][POSM][key]POSM_GetSatPPBasedOnEphemeris: 927:[0,1396,63240]  [0.1.2.3]ue_lla(121.249,30.976,12.3) (o-=&gt; @l_pp:01_001=(e:38.128,a:316.756)  sat(0123)_lla:(114.888,36.299,795993.3)  tgnss:1724563063.496</t>
  </si>
  <si>
    <t>./20240825测试数据/06_测试日志数据/上海工单20240825_弧段03/10.7.129.17（终端）/131745.log-2024-08-25 13:18:20.341 &lt;144&gt; [2024-8-25 13:18:11.400533][PID2478][ffffffff][POSM][key]POSM_GetSatPPBasedOnEphemeris: 927:[0,1397,33664]  [0.1.2.3]ue_lla(121.249,30.976,12.4) (o-=&gt; @l_pp:01_001=(e:43.725,a:301.860)  sat(0123)_lla:(114.794,34.150,795508.6)  tgnss:1724563099.455</t>
  </si>
  <si>
    <t>./20240825测试数据/06_测试日志数据/上海工单20240825_弧段03/10.7.129.17（终端）/131745.log-2024-08-25 13:18:20.350 &lt;144&gt; [2024-8-25 13:18:11.409938][PID2478][ffffffff][L2S][key]L2S_RrcHandlePhyReport: 127:[0,1397,33673]  bdt_ms:588489499465 freqOffsetHz:6470.0, Snr:-5.3, BbRssi:11.1, mgc:0.0, IfRss: -34.9, errorBfNo:11, phyMeasRptTd:183223, plsCode:6, ncr:54759433320</t>
  </si>
  <si>
    <t>./20240825测试数据/06_测试日志数据/上海工单20240825_弧段03/10.7.129.17（终端）/131745.log-2024-08-25 13:18:20.367 &lt;144&gt; [2024-8-25 13:18:11.440552][PID2478][ffffffff][POSM][key]POSM_GetSatPPBasedOnEphemeris: 927:[0,1397,33704]  [0.1.2.3]ue_lla(121.249,30.976,12.4) (o-=&gt; @l_pp:01_001=(e:43.730,a:301.841)  sat(0123)_lla:(114.794,34.147,795508.1)  tgnss:1724563099.495</t>
  </si>
  <si>
    <t>./20240825测试数据/06_测试日志数据/上海工单20240825_弧段03/10.7.129.17（终端）/131745.log-2024-08-25 13:18:20.385 &lt;144&gt; [2024-8-25 13:18:11.449933][PID2478][ffffffff][L2S][key]L2S_RrcHandlePhyReport: 127:[0,1397,33713]  bdt_ms:588489499505 freqOffsetHz:-2203.3, Snr:-4.7, BbRssi:10.4, mgc:0.0, IfRss: -35.6, errorBfNo:11, phyMeasRptTd:183223, plsCode:130, ncr:54760383305</t>
  </si>
  <si>
    <t>./20240825测试数据/06_测试日志数据/上海工单20240825_弧段03/10.7.129.17（终端）/131745.log-2024-08-25 13:18:40.732 &lt;144&gt; [2024-8-25 13:18:33.231417][PID2478][ffffffff][L2S][key]L2S_RrcHandlePhyReport: 127:[0,1397,55495]  bdt_ms:588489521286 freqOffsetHz:3519.4, Snr:13.5, BbRssi:27.0, mgc:0.0, IfRss: -19.0, errorBfNo:24, phyMeasRptTd:175889, plsCode:176, ncr:55830176021</t>
  </si>
  <si>
    <t>./20240825测试数据/06_测试日志数据/上海工单20240825_弧段03/10.7.129.17（终端）/131745.log-2024-08-25 13:18:40.799 &lt;144&gt; [2024-8-25 13:18:33.280414][PID2478][ffffffff][POSM][key]POSM_GetSatPPBasedOnEphemeris: 927:[0,1397,55544]  [0.1.2.3]ue_lla(121.249,30.976,12.5) (o-=&gt; @l_pp:01_001=(e:46.104,a:290.267)  sat(0123)_lla:(114.736,32.841,795233.7)  tgnss:1724563121.335</t>
  </si>
  <si>
    <t>./20240825测试数据/06_测试日志数据/上海工单20240825_弧段03/10.7.129.17（终端）/131745.log-2024-08-25 13:18:40.828 &lt;144&gt; [2024-8-25 13:18:33.313720][PID2478][ffffffff][L2S][key]L2S_RrcHandlePhyReport: 127:[0,1397,55577]  bdt_ms:588489521369 freqOffsetHz:10668.8, Snr:-4.0, BbRssi:11.8, mgc:0.0, IfRss: -34.2, errorBfNo:52, phyMeasRptTd:175889, plsCode:176, ncr:55830277323</t>
  </si>
  <si>
    <t>./20240825测试数据/06_测试日志数据/上海工单20240825_弧段03/10.7.129.17（终端）/131745.log-2024-08-25 13:18:40.845 &lt;144&gt; [2024-8-25 13:18:33.320408][PID2478][ffffffff][POSM][key]POSM_GetSatPPBasedOnEphemeris: 927:[0,1397,55584]  [0.1.2.3]ue_lla(121.249,30.976,12.5) (o-=&gt; @l_pp:01_001=(e:46.107,a:290.244)  sat(0123)_lla:(114.735,32.839,795233.2)  tgnss:1724563121.375</t>
  </si>
  <si>
    <t>./20240825测试数据/06_测试日志数据/上海工单20240825_弧段03/10.7.129.17（终端）/131745.log-2024-08-25 13:18:40.912 &lt;144&gt; [2024-8-25 13:18:33.360436][PID2478][ffffffff][POSM][key]POSM_GetSatPPBasedOnEphemeris: 927:[0,1397,55624]  [0.1.2.3]ue_lla(121.249,30.976,12.5) (o-=&gt; @l_pp:01_001=(e:46.110,a:290.221)  sat(0123)_lla:(114.735,32.836,795232.7)  tgnss:1724563121.415</t>
  </si>
  <si>
    <t>./20240825测试数据/06_测试日志数据/上海工单20240825_弧段03/10.7.129.17（终端）/131745.log-2024-08-25 13:18:51.718 &lt;144&gt; [2024-8-25 13:18:38.522761][PID2478][ffffffff][L2S][key]L2S_RrcHandlePhyReport: 127:[0,1397,60786]  bdt_ms:588489526578 freqOffsetHz:3003.8, Snr:-5.3, BbRssi:11.2, mgc:0.0, IfRss: -34.8, errorBfNo:8, phyMeasRptTd:176257, plsCode:6, ncr:56120826278</t>
  </si>
  <si>
    <t>./20240825测试数据/06_测试日志数据/上海工单20240825_弧段03/10.7.129.17（终端）/131745.log-2024-08-25 13:18:51.720 &lt;144&gt; [2024-8-25 13:18:38.549670][PID2478][ffffffff][L2S][key]L2S_RrcHandlePhyReport: 127:[0,1397,60813]  bdt_ms:588489526604 freqOffsetHz:-517.0, Snr:-6.6, BbRssi:11.6, mgc:0.0, IfRss: -34.4, errorBfNo:19, phyMeasRptTd:176257, plsCode:6, ncr:56121876285</t>
  </si>
  <si>
    <t>./20240825测试数据/06_测试日志数据/上海工单20240825_弧段03/10.7.129.17（终端）/131745.log-2024-08-25 13:18:51.722 &lt;144&gt; [2024-8-25 13:18:38.560712][PID2478][ffffffff][POSM][key]POSM_GetSatPPBasedOnEphemeris: 927:[0,1397,60824]  [0.1.2.3]ue_lla(121.249,30.976,12.6) (o-=&gt; @l_pp:01_001=(e:46.487,a:287.231)  sat(0123)_lla:(114.721,32.525,795169.8)  tgnss:1724563126.615</t>
  </si>
  <si>
    <t>./20240825测试数据/06_测试日志数据/上海工单20240825_弧段03/10.7.129.17（终端）/131745.log-2024-08-25 13:18:51.724 &lt;144&gt; [2024-8-25 13:18:38.581671][PID2478][ffffffff][L2S][key]L2S_RrcHandlePhyReport: 127:[0,1397,60845]  bdt_ms:588489526636 freqOffsetHz:12173.7, Snr:-6.1, BbRssi:11.2, mgc:0.0, IfRss: -34.8, errorBfNo:10, phyMeasRptTd:176257, plsCode:38, ncr:56123776272</t>
  </si>
  <si>
    <t>./20240825测试数据/06_测试日志数据/上海工单20240825_弧段03/10.7.129.17（终端）/131745.log-2024-08-25 13:18:51.725 &lt;144&gt; [2024-8-25 13:18:38.600797][PID2478][ffffffff][POSM][key]POSM_GetSatPPBasedOnEphemeris: 927:[0,1397,60864]  [0.1.2.3]ue_lla(121.249,30.976,12.6) (o-=&gt; @l_pp:01_001=(e:46.490,a:287.207)  sat(0123)_lla:(114.721,32.523,795169.3)  tgnss:1724563126.656</t>
  </si>
  <si>
    <t>./20240825测试数据/06_测试日志数据/上海工单20240825_弧段03/10.7.129.17（终端）/131745.log-2024-08-25 13:18:51.727 &lt;144&gt; [2024-8-25 13:18:38.629669][PID2478][ffffffff][L2S][key]L2S_RrcHandlePhyReport: 127:[0,1397,60893]  bdt_ms:588489526684 freqOffsetHz:-29969.9, Snr:-5.6, BbRssi:10.9, mgc:0.0, IfRss: -35.1, errorBfNo:12, phyMeasRptTd:176257, plsCode:6, ncr:56125926272</t>
  </si>
  <si>
    <t>./20240825测试数据/06_测试日志数据/上海工单20240825_弧段03/10.7.129.17（终端）/131745.log-2024-08-25 13:18:51.728 &lt;144&gt; [2024-8-25 13:18:38.640712][PID2478][ffffffff][POSM][key]POSM_GetSatPPBasedOnEphemeris: 927:[0,1397,60904]  [0.1.2.3]ue_lla(121.249,30.976,12.6) (o-=&gt; @l_pp:01_001=(e:46.493,a:287.184)  sat(0123)_lla:(114.721,32.520,795168.9)  tgnss:1724563126.695</t>
  </si>
  <si>
    <t>./20240825测试数据/06_测试日志数据/上海工单20240825_弧段03/10.7.129.17（终端）/131745.log-2024-08-25 13:18:56.227 &lt;144&gt; [2024-8-25 13:18:50.723189][PID2478][ffffffff][L2S][key]L2S_RrcHandlePhyReport: 127:[0,1398,7451]  bdt_ms:588489538778 freqOffsetHz:4363.5, Snr:13.4, BbRssi:26.2, mgc:0.0, IfRss: -19.8, errorBfNo:0, phyMeasRptTd:174960, plsCode:176, ncr:56733174968</t>
  </si>
  <si>
    <t>./20240825测试数据/06_测试日志数据/上海工单20240825_弧段03/10.7.129.17（终端）/131745.log-2024-08-25 13:18:56.227 &lt;144&gt; [2024-8-25 13:18:50.723578][PID2478][ffffffff][L2S][key]L2S_RrcHandlePhyReport: 127:[0,1398,7451]  bdt_ms:588489538779 freqOffsetHz:1193.1, Snr:13.1, BbRssi:26.1, mgc:0.0, IfRss: -19.9, errorBfNo:1, phyMeasRptTd:174960, plsCode:176, ncr:56734174965</t>
  </si>
  <si>
    <t>./20240825测试数据/06_测试日志数据/上海工单20240825_弧段03/10.7.129.17（终端）/131915.log-2024-08-25 13:19:16.294 &lt;144&gt; [2024-8-25 13:19:9.187784][PID2478][ffffffff][L2S][key]L2S_RrcHandlePhyReport: 127:[0,1398,25915]  bdt_ms:588489557243 freqOffsetHz:-15929.2, Snr:-0.1, BbRssi:13.0, mgc:0.0, IfRss: -33.0, errorBfNo:11, phyMeasRptTd:175242, plsCode:176, ncr:57639175203</t>
  </si>
  <si>
    <t>./20240825测试数据/06_测试日志数据/上海工单20240825_弧段03/10.7.129.17（终端）/131915.log-2024-08-25 13:19:16.294 &lt;144&gt; [2024-8-25 13:19:9.187903][PID2478][ffffffff][L2S][key]L2S_RrcHandlePhyReport: 127:[0,1398,25915]  bdt_ms:588489557243 freqOffsetHz:-23842.6, Snr:0.4, BbRssi:13.7, mgc:0.0, IfRss: -32.3, errorBfNo:11, phyMeasRptTd:175242, plsCode:176, ncr:57641175202</t>
  </si>
  <si>
    <t>./20240825测试数据/06_测试日志数据/上海工单20240825_弧段03/10.7.129.17（终端）/131915.log-2024-08-25 13:19:16.294 &lt;144&gt; [2024-8-25 13:19:9.188007][PID2478][ffffffff][L2S][key]L2S_RrcHandlePhyReport: 127:[0,1398,25915]  bdt_ms:588489557243 freqOffsetHz:-14204.9, Snr:0.5, BbRssi:14.0, mgc:0.0, IfRss: -32.0, errorBfNo:11, phyMeasRptTd:175242, plsCode:176, ncr:57642175206</t>
  </si>
  <si>
    <t>./20240825测试数据/06_测试日志数据/上海工单20240825_弧段03/10.7.129.17（终端）/131915.log-2024-08-25 13:19:16.294 &lt;144&gt; [2024-8-25 13:19:9.189598][PID2478][ffffffff][L2S][key]L2S_RrcHandlePhyReport: 127:[0,1398,25917]  bdt_ms:588489557245 freqOffsetHz:-18697.6, Snr:0.6, BbRssi:13.1, mgc:0.0, IfRss: -32.9, errorBfNo:11, phyMeasRptTd:175242, plsCode:176, ncr:57644175212</t>
  </si>
  <si>
    <t>./20240825测试数据/06_测试日志数据/上海工单20240825_弧段03/10.7.129.17（终端）/131915.log-2024-08-25 13:19:16.294 &lt;144&gt; [2024-8-25 13:19:9.190960][PID2478][ffffffff][L2S][key]L2S_RrcHandlePhyReport: 127:[0,1398,25918]  bdt_ms:588489557246 freqOffsetHz:-15471.8, Snr:1.1, BbRssi:14.3, mgc:0.0, IfRss: -31.7, errorBfNo:0, phyMeasRptTd:175242, plsCode:176, ncr:57646175212</t>
  </si>
  <si>
    <t>./20240825测试数据/06_测试日志数据/上海工单20240825_弧段03/10.7.129.17（终端）/131915.log-2024-08-25 13:19:16.297 &lt;144&gt; [2024-8-25 13:19:9.230676][PID2478][ffffffff][POSM][key]POSM_GetSatPPBasedOnEphemeris: 927:[0,1398,25958]  [0.1.2.3]ue_lla(121.249,30.976,12.7) (o-=&gt; @l_pp:01_001=(e:46.894,a:268.828)  sat(0123)_lla:(114.637,30.690,794817.3)  tgnss:1724563157.286</t>
  </si>
  <si>
    <t>./20240825测试数据/06_测试日志数据/上海工单20240825_弧段03/10.7.129.17（终端）/131915.log-2024-08-25 13:19:16.297 &lt;144&gt; [2024-8-25 13:19:9.250485][PID2478][ffffffff][L2S][key]L2S_RrcHandlePhyReport: 127:[0,1398,25978]  bdt_ms:588489557305 freqOffsetHz:-11494.2, Snr:0.9, BbRssi:14.1, mgc:0.0, IfRss: -31.9, errorBfNo:0, phyMeasRptTd:175242, plsCode:176, ncr:57647175215</t>
  </si>
  <si>
    <t>./20240825测试数据/06_测试日志数据/上海工单20240825_弧段03/10.7.129.17（终端）/131915.log-2024-08-25 13:19:16.297 &lt;144&gt; [2024-8-25 13:19:9.270679][PID2478][ffffffff][POSM][key]POSM_GetSatPPBasedOnEphemeris: 927:[0,1398,25998]  [0.1.2.3]ue_lla(121.249,30.976,12.7) (o-=&gt; @l_pp:01_001=(e:46.892,a:268.804)  sat(0123)_lla:(114.637,30.688,794816.9)  tgnss:1724563157.326</t>
  </si>
  <si>
    <t>./20240825测试数据/06_测试日志数据/上海工单20240825_弧段03/10.7.129.17（终端）/131915.log-2024-08-25 13:19:16.298 &lt;144&gt; [2024-8-25 13:19:9.296532][PID2478][ffffffff][L2S][key]L2S_RrcHandlePhyReport: 127:[0,1398,26024]  bdt_ms:588489557352 freqOffsetHz:-22600.7, Snr:1.4, BbRssi:13.9, mgc:0.0, IfRss: -32.1, errorBfNo:0, phyMeasRptTd:175242, plsCode:176, ncr:57649175215</t>
  </si>
  <si>
    <t>./20240825测试数据/06_测试日志数据/上海工单20240825_弧段03/10.7.129.17（终端）/131915.log-2024-08-25 13:19:16.298 &lt;144&gt; [2024-8-25 13:19:9.310787][PID2478][ffffffff][POSM][key]POSM_GetSatPPBasedOnEphemeris: 927:[0,1398,26038]  [0.1.2.3]ue_lla(121.249,30.976,12.7) (o-=&gt; @l_pp:01_001=(e:46.890,a:268.781)  sat(0123)_lla:(114.637,30.685,794816.4)  tgnss:1724563157.366</t>
  </si>
  <si>
    <t>./20240825测试数据/06_测试日志数据/上海工单20240825_弧段03/10.7.129.17（终端）/131915.log-2024-08-25 13:19:42.648 &lt;144&gt; [2024-8-25 13:19:39.399428][PID2478][ffffffff][L2S][key]L2S_RrcHandlePhyReport: 127:[0,1398,56127]  bdt_ms:588489587455 freqOffsetHz:-75785.5, Snr:-5.6, BbRssi:11.2, mgc:0.0, IfRss: -34.8, errorBfNo:8, phyMeasRptTd:181460, plsCode:176, ncr:59164831416</t>
  </si>
  <si>
    <t>./20240825测试数据/06_测试日志数据/上海工单20240825_弧段03/10.7.129.17（终端）/131915.log-2024-08-25 13:19:42.650 &lt;144&gt; [2024-8-25 13:19:39.420401][PID2478][ffffffff][L2S][key]L2S_RrcHandlePhyReport: 127:[0,1398,56148]  bdt_ms:588489587476 freqOffsetHz:-85682.8, Snr:-5.5, BbRssi:10.1, mgc:0.0, IfRss: -35.9, errorBfNo:0, phyMeasRptTd:181460, plsCode:176, ncr:59167731428</t>
  </si>
  <si>
    <t>./20240825测试数据/06_测试日志数据/上海工单20240825_弧段03/10.7.129.17（终端）/131915.log-2024-08-25 13:19:42.686 &lt;144&gt; [2024-8-25 13:19:39.440666][PID2478][ffffffff][POSM][key]POSM_GetSatPPBasedOnEphemeris: 927:[0,1398,56168]  [0.1.2.3]ue_lla(121.249,30.976,12.9) (o-=&gt; @l_pp:01_001=(e:44.329,a:251.936)  sat(0123)_lla:(114.553,28.882,794503.5)  tgnss:1724563187.496</t>
  </si>
  <si>
    <t>./20240825测试数据/06_测试日志数据/上海工单20240825_弧段03/10.7.129.17（终端）/131915.log-2024-08-25 13:19:42.687 &lt;144&gt; [2024-8-25 13:19:39.447429][PID2478][ffffffff][L2S][key]L2S_RrcHandlePhyReport: 127:[0,1398,56175]  bdt_ms:588489587503 freqOffsetHz:-68677.8, Snr:-5.3, BbRssi:10.9, mgc:0.0, IfRss: -35.1, errorBfNo:0, phyMeasRptTd:181460, plsCode:6, ncr:59168731441</t>
  </si>
  <si>
    <t>azi(H) -&gt; 337.115438 (degree)</t>
  </si>
  <si>
    <t>azi(H) -&gt; 338.311897 (degree)</t>
  </si>
  <si>
    <t>azi(H) -&gt; 336.037206 (degree)</t>
  </si>
  <si>
    <t>azi(H) -&gt; 336.148272 (degree)</t>
  </si>
  <si>
    <t>azi(H) -&gt; 337.358658 (degree)</t>
  </si>
  <si>
    <t>azi(H) -&gt; 338.443906 (degree)</t>
  </si>
  <si>
    <t>azi(H) -&gt; 339.516606 (degree)</t>
  </si>
  <si>
    <t>azi(H) -&gt; 339.375635 (degree)</t>
  </si>
  <si>
    <t>azi(H) -&gt; 339.237195 (degree)</t>
  </si>
  <si>
    <t>azi(H) -&gt; 338.055003 (degree)</t>
  </si>
  <si>
    <t>azi(H) -&gt; 336.880977 (degree)</t>
  </si>
  <si>
    <t>azi(H) -&gt; 335.821128 (degree)</t>
  </si>
  <si>
    <t>azi(H) -&gt; 334.751012 (degree)</t>
  </si>
  <si>
    <t>azi(H) -&gt; 334.848684 (degree)</t>
  </si>
  <si>
    <t>azi(H) -&gt; 334.948179 (degree)</t>
  </si>
  <si>
    <t>./20240825测试数据/06_测试日志数据/上海工单20240825_弧段03/10.7.129.18（终端）/131353.log-2024-08-25 13:16:06.559 &lt;144&gt; [2024-8-25 13:16:6.639380][PID2472][ffffffff][L2S][key]L2S_RrcHandlePhyReport: 127:[0,24,35764]  bdt_ms:588489371627 freqOffsetHz:199870.1, Snr:4.8, BbRssi:16.2, mgc:0.0, IfRss: -29.8, errorBfNo:21, phyMeasRptTd:1985498889, plsCode:176, ncr:80429669944</t>
  </si>
  <si>
    <t>azi(H) -&gt; 324.495794 (degree)</t>
  </si>
  <si>
    <t>azi(H) -&gt; 325.936817 (degree)</t>
  </si>
  <si>
    <t>azi(H) -&gt; 323.668529 (degree)</t>
  </si>
  <si>
    <t>azi(H) -&gt; 324.295169 (degree)</t>
  </si>
  <si>
    <t>azi(H) -&gt; 325.771881 (degree)</t>
  </si>
  <si>
    <t>azi(H) -&gt; 326.585365 (degree)</t>
  </si>
  <si>
    <t>azi(H) -&gt; 327.379183 (degree)</t>
  </si>
  <si>
    <t>azi(H) -&gt; 326.728780 (degree)</t>
  </si>
  <si>
    <t>azi(H) -&gt; 326.093919 (degree)</t>
  </si>
  <si>
    <t>azi(H) -&gt; 324.686929 (degree)</t>
  </si>
  <si>
    <t>azi(H) -&gt; 323.282721 (degree)</t>
  </si>
  <si>
    <t>azi(H) -&gt; 322.462898 (degree)</t>
  </si>
  <si>
    <t>azi(H) -&gt; 321.625020 (degree)</t>
  </si>
  <si>
    <t>azi(H) -&gt; 322.215623 (degree)</t>
  </si>
  <si>
    <t>azi(H) -&gt; 322.822039 (degree)</t>
  </si>
  <si>
    <t>./20240825测试数据/06_测试日志数据/上海工单20240825_弧段03/10.7.129.18（终端）/131636.log-2024-08-25 13:17:35.163 &lt;144&gt; [2024-8-25 13:17:12.543462][PID2472][ffffffff][L2S][key]L2S_RrcHandlePhyReport: 127:[0,25,36144]  bdt_ms:588489437543 freqOffsetHz:158044.7, Snr:9.0, BbRssi:23.9, mgc:0.0, IfRss: -22.1, errorBfNo:12, phyMeasRptTd:216681, plsCode:176, ncr:51503669141</t>
  </si>
  <si>
    <t>./20240825测试数据/06_测试日志数据/上海工单20240825_弧段03/10.7.129.18（终端）/131752.log-2024-08-25 13:18:41.124 &lt;144&gt; [2024-8-25 13:18:15.157333][PID2472][ffffffff][L2S][key]L2S_RrcHandlePhyReport: 127:[0,26,33222]  bdt_ms:588489500157 freqOffsetHz:-486.1, Snr:-4.9, BbRssi:14.9, mgc:0.0, IfRss: -31.1, errorBfNo:21, phyMeasRptTd:182990, plsCode:176, ncr:54801683032</t>
  </si>
  <si>
    <t>./20240825测试数据/06_测试日志数据/上海工单20240825_弧段03/10.7.129.18（终端）/131752.log-2024-08-25 13:18:41.127 &lt;144&gt; [2024-8-25 13:18:15.160838][PID2472][ffffffff][L2S][key]L2S_RrcHandlePhyReport: 127:[0,26,33225]  bdt_ms:588489500161 freqOffsetHz:758.4, Snr:-4.2, BbRssi:16.1, mgc:0.0, IfRss: -29.9, errorBfNo:21, phyMeasRptTd:182990, plsCode:176, ncr:54802683018</t>
  </si>
  <si>
    <t>./20240825测试数据/06_测试日志数据/上海工单20240825_弧段03/10.7.129.18（终端）/131752.log-2024-08-25 13:18:41.127 &lt;144&gt; [2024-8-25 13:18:15.160949][PID2472][ffffffff][L2S][key]L2S_RrcHandlePhyReport: 127:[0,26,33225]  bdt_ms:588489500161 freqOffsetHz:-1022.9, Snr:12.9, BbRssi:29.1, mgc:0.0, IfRss: -16.9, errorBfNo:12, phyMeasRptTd:182990, plsCode:176, ncr:54804332994</t>
  </si>
  <si>
    <t>./20240825测试数据/06_测试日志数据/上海工单20240825_弧段03/10.7.129.18（终端）/131752.log-2024-08-25 13:18:41.127 &lt;144&gt; [2024-8-25 13:18:15.161300][PID2472][ffffffff][L2S][key]L2S_RrcHandlePhyReport: 127:[0,26,33226]  bdt_ms:588489500161 freqOffsetHz:-1377.1, Snr:12.6, BbRssi:28.9, mgc:0.0, IfRss: -17.1, errorBfNo:21, phyMeasRptTd:182990, plsCode:176, ncr:54805383007</t>
  </si>
  <si>
    <t>azi(H) -&gt; 282.899441 (degree)</t>
  </si>
  <si>
    <t>azi(H) -&gt; 284.607211 (degree)</t>
  </si>
  <si>
    <t>azi(H) -&gt; 281.657700 (degree)</t>
  </si>
  <si>
    <t>azi(H) -&gt; 282.125257 (degree)</t>
  </si>
  <si>
    <t>azi(H) -&gt; 283.895919 (degree)</t>
  </si>
  <si>
    <t>azi(H) -&gt; 285.134420 (degree)</t>
  </si>
  <si>
    <t>azi(H) -&gt; 286.330834 (degree)</t>
  </si>
  <si>
    <t>azi(H) -&gt; 285.787502 (degree)</t>
  </si>
  <si>
    <t>azi(H) -&gt; 285.266321 (degree)</t>
  </si>
  <si>
    <t>azi(H) -&gt; 283.617639 (degree)</t>
  </si>
  <si>
    <t>azi(H) -&gt; 281.985119 (degree)</t>
  </si>
  <si>
    <t>azi(H) -&gt; 280.781814 (degree)</t>
  </si>
  <si>
    <t>azi(H) -&gt; 279.542350 (degree)</t>
  </si>
  <si>
    <t>azi(H) -&gt; 279.950012 (degree)</t>
  </si>
  <si>
    <t>azi(H) -&gt; 280.376103 (degree)</t>
  </si>
  <si>
    <t>azi(H) -&gt; 288.067374 (degree)</t>
  </si>
  <si>
    <t>azi(H) -&gt; 289.195518 (degree)</t>
  </si>
  <si>
    <t>azi(H) -&gt; 288.601933 (degree)</t>
  </si>
  <si>
    <t>azi(H) -&gt; 288.031675 (degree)</t>
  </si>
  <si>
    <t>azi(H) -&gt; 287.483503 (degree)</t>
  </si>
  <si>
    <t>azi(H) -&gt; 285.878631 (degree)</t>
  </si>
  <si>
    <t>azi(H) -&gt; 284.285510 (degree)</t>
  </si>
  <si>
    <t>azi(H) -&gt; 282.706443 (degree)</t>
  </si>
  <si>
    <t>azi(H) -&gt; 281.555792 (degree)</t>
  </si>
  <si>
    <t>azi(H) -&gt; 280.371131 (degree)</t>
  </si>
  <si>
    <t>azi(H) -&gt; 279.151986 (degree)</t>
  </si>
  <si>
    <t>azi(H) -&gt; 285.685050 (degree)</t>
  </si>
  <si>
    <t>azi(H) -&gt; 286.897655 (degree)</t>
  </si>
  <si>
    <t>./20240825测试数据/06_测试日志数据/上海工单20240825_弧段03/10.7.129.18（终端）/131842.log-2024-08-25 13:18:51.589 &lt;144&gt; [2024-8-25 13:18:49.588713][PID2472][ffffffff][L2S][key]L2S_RrcHandlePhyReport: 127:[0,27,1223]  bdt_ms:588489533695 freqOffsetHz:39778.5, Snr:13.0, BbRssi:29.2, mgc:0.0, IfRss: -16.8, errorBfNo:23, phyMeasRptTd:175353, plsCode:176, ncr:55953526855</t>
  </si>
  <si>
    <t>./20240825测试数据/06_测试日志数据/上海工单20240825_弧段03/10.7.129.18（终端）/131842.log-2024-08-25 13:19:38.013 &lt;144&gt; [2024-8-25 13:19:31.295595][PID2472][ffffffff][L2S][key]L2S_RrcHandlePhyReport: 127:[0,27,43747]  bdt_ms:588489576219 freqOffsetHz:3821.1, Snr:12.1, BbRssi:28.1, mgc:0.0, IfRss: -17.9, errorBfNo:13, phyMeasRptTd:178336, plsCode:176, ncr:58601428286</t>
  </si>
  <si>
    <t>./20240825测试数据/06_测试日志数据/上海工单20240825_弧段03/10.7.129.18（终端）/131842.log-2024-08-25 13:19:38.016 &lt;144&gt; [2024-8-25 13:19:31.301109][PID2472][ffffffff][L2S][key]L2S_RrcHandlePhyReport: 127:[0,27,43752]  bdt_ms:588489576224 freqOffsetHz:160.5, Snr:11.8, BbRssi:28.0, mgc:0.0, IfRss: -18.0, errorBfNo:23, phyMeasRptTd:178336, plsCode:176, ncr:58602478296</t>
  </si>
  <si>
    <t>./20240825测试数据/06_测试日志数据/上海工单20240825_弧段03/10.7.129.18（终端）/131842.log-2024-08-25 13:19:38.016 &lt;144&gt; [2024-8-25 13:19:31.301408][PID2472][ffffffff][L2S][key]L2S_RrcHandlePhyReport: 127:[0,27,43753]  bdt_ms:588489576225 freqOffsetHz:-2527.0, Snr:11.8, BbRssi:27.9, mgc:0.0, IfRss: -18.1, errorBfNo:23, phyMeasRptTd:178336, plsCode:176, ncr:58603478306</t>
  </si>
  <si>
    <t>./20240825测试数据/06_测试日志数据/上海工单20240825_弧段03/10.7.129.18（终端）/131842.log-2024-08-25 13:19:38.016 &lt;144&gt; [2024-8-25 13:19:31.301536][PID2472][ffffffff][L2S][key]L2S_RrcHandlePhyReport: 127:[0,27,43753]  bdt_ms:588489576225 freqOffsetHz:2816.5, Snr:11.9, BbRssi:27.8, mgc:0.0, IfRss: -18.2, errorBfNo:12, phyMeasRptTd:178336, plsCode:176, ncr:58604528316</t>
  </si>
  <si>
    <t>./20240825测试数据/06_测试日志数据/上海工单20240825_弧段03/10.7.129.18（终端）/131842.log-2024-08-25 13:19:38.017 &lt;144&gt; [2024-8-25 13:19:31.304905][PID2472][ffffffff][L2S][key]L2S_RrcHandlePhyReport: 127:[0,27,43756]  bdt_ms:588489576228 freqOffsetHz:-415.3, Snr:12.2, BbRssi:28.1, mgc:0.0, IfRss: -17.9, errorBfNo:12, phyMeasRptTd:178336, plsCode:176, ncr:58605478306</t>
  </si>
  <si>
    <t>./20240825测试数据/06_测试日志数据/上海工单20240825_弧段03/10.7.129.18（终端）/132006.log-2024-08-25 13:20:09.946 &lt;144&gt; [2024-8-25 13:20:9.482369][PID2472][ffffffff][L2S][key]L2S_RrcHandlePhyReport: 127:[0,28,16398]  bdt_ms:588489614406 freqOffsetHz:4432.0, Snr:10.7, BbRssi:26.8, mgc:0.0, IfRss: -19.2, errorBfNo:19, phyMeasRptTd:192465, plsCode:6, ncr:60514242419</t>
  </si>
  <si>
    <t>./20240825测试数据/06_测试日志数据/上海工单20240825_弧段03/10.7.129.18（终端）/132006.log-2024-08-25 13:20:09.946 &lt;144&gt; [2024-8-25 13:20:9.482571][PID2472][ffffffff][L2S][key]L2S_RrcHandlePhyReport: 127:[0,28,16398]  bdt_ms:588489614406 freqOffsetHz:96.1, Snr:10.9, BbRssi:27.1, mgc:0.0, IfRss: -18.9, errorBfNo:0, phyMeasRptTd:192465, plsCode:176, ncr:60515292438</t>
  </si>
  <si>
    <t>./20240825测试数据/06_测试日志数据/上海工单20240825_弧段03/10.7.129.18（终端）/132006.log-2024-08-25 13:20:09.946 &lt;144&gt; [2024-8-25 13:20:9.482685][PID2472][ffffffff][L2S][key]L2S_RrcHandlePhyReport: 127:[0,28,16398]  bdt_ms:588489614406 freqOffsetHz:-2500.6, Snr:10.5, BbRssi:26.9, mgc:0.0, IfRss: -19.1, errorBfNo:0, phyMeasRptTd:192465, plsCode:176, ncr:60516442462</t>
  </si>
  <si>
    <t>./20240825测试数据/06_测试日志数据/上海工单20240825_弧段03/10.7.129.18（终端）/132006.log-2024-08-25 13:20:09.946 &lt;144&gt; [2024-8-25 13:20:9.482790][PID2472][ffffffff][L2S][key]L2S_RrcHandlePhyReport: 127:[0,28,16399]  bdt_ms:588489614406 freqOffsetHz:-469.4, Snr:10.5, BbRssi:26.7, mgc:0.0, IfRss: -19.3, errorBfNo:0, phyMeasRptTd:192465, plsCode:176, ncr:60517592445</t>
  </si>
  <si>
    <t>./20240825测试数据/06_测试日志数据/上海工单20240825_弧段03/10.7.129.18（终端）/132006.log-2024-08-25 13:20:33.033 &lt;144&gt; [2024-8-25 13:20:31.245476][PID2472][ffffffff][L2S][key]L2S_RrcHandlePhyReport: 127:[0,28,37661]  bdt_ms:588489635669 freqOffsetHz:4325.1, Snr:8.2, BbRssi:25.5, mgc:0.0, IfRss: -20.5, errorBfNo:21, phyMeasRptTd:204265, plsCode:176, ncr:61577654191</t>
  </si>
  <si>
    <t>./20240825测试数据/06_测试日志数据/上海工单20240825_弧段03/10.7.129.18（终端）/132006.log-2024-08-25 13:20:33.036 &lt;144&gt; [2024-8-25 13:20:31.248972][PID2472][ffffffff][L2S][key]L2S_RrcHandlePhyReport: 127:[0,28,37664]  bdt_ms:588489635672 freqOffsetHz:2590.7, Snr:8.1, BbRssi:25.5, mgc:0.0, IfRss: -20.5, errorBfNo:12, phyMeasRptTd:204265, plsCode:176, ncr:61579204229</t>
  </si>
  <si>
    <t>./20240825测试数据/06_测试日志数据/上海工单20240825_弧段03/10.7.129.18（终端）/132006.log-2024-08-25 13:20:33.036 &lt;144&gt; [2024-8-25 13:20:31.249073][PID2472][ffffffff][L2S][key]L2S_RrcHandlePhyReport: 127:[0,28,37665]  bdt_ms:588489635672 freqOffsetHz:2600.8, Snr:8.4, BbRssi:25.4, mgc:0.0, IfRss: -20.6, errorBfNo:12, phyMeasRptTd:204265, plsCode:176, ncr:61580204254</t>
  </si>
  <si>
    <t>./20240825测试数据/06_测试日志数据/上海工单20240825_弧段03/10.7.129.18（终端）/132006.log-2024-08-25 13:20:33.036 &lt;144&gt; [2024-8-25 13:20:31.249387][PID2472][ffffffff][L2S][key]L2S_RrcHandlePhyReport: 127:[0,28,37665]  bdt_ms:588489635673 freqOffsetHz:-3075.7, Snr:8.6, BbRssi:25.9, mgc:0.0, IfRss: -20.1, errorBfNo:12, phyMeasRptTd:204265, plsCode:176, ncr:61581204229</t>
  </si>
  <si>
    <t>./20240825测试数据/06_测试日志数据/上海工单20240825_弧段03/10.7.129.18（终端）/132125.log-2024-08-25 13:22:01.935 &lt;144&gt; [2024-8-25 13:21:57.691763][PID2472][ffffffff][L2S][key]L2S_RrcHandlePhyReport: 127:[0,29,58572]  bdt_ms:588489722115 freqOffsetHz:-6325.8, Snr:-2.1, BbRssi:17.0, mgc:0.0, IfRss: -29.0, errorBfNo:10, phyMeasRptTd:271296, plsCode:6, ncr:65896671152</t>
  </si>
  <si>
    <t>./20240825测试数据/06_测试日志数据/上海工单20240825_弧段03/10.7.129.18（终端）/132125.log-2024-08-25 13:22:01.935 &lt;144&gt; [2024-8-25 13:21:57.716904][PID2472][ffffffff][POSM][key]POSM_GetSatPPBasedOnEphemeris: 927:[0,29,58597]  [0.1.2.3]ue_lla(121.249,30.976,12.6) (o-=&gt; @l_pp:01_001=(e:23.242,a:213.865)  sat(0123)_lla:(114.161,20.819,793550.5)  tgnss:1724563322.141</t>
  </si>
  <si>
    <t>./20240825测试数据/06_测试日志数据/上海工单20240825_弧段03/10.7.129.18（终端）/132125.log-2024-08-25 13:22:01.935 &lt;144&gt; [2024-8-25 13:21:57.751421][PID2472][ffffffff][L2S][key]L2S_RrcHandlePhyReport: 127:[0,29,58632]  bdt_ms:588489722175 freqOffsetHz:-8661.4, Snr:-0.8, BbRssi:18.0, mgc:0.0, IfRss: -28.0, errorBfNo:10, phyMeasRptTd:271296, plsCode:176, ncr:65896721153</t>
  </si>
  <si>
    <t>./20240825测试数据/06_测试日志数据/上海工单20240825_弧段03/10.7.129.18（终端）/132125.log-2024-08-25 13:22:01.936 &lt;144&gt; [2024-8-25 13:21:57.756883][PID2472][ffffffff][POSM][key]POSM_GetSatPPBasedOnEphemeris: 927:[0,29,58637]  [0.1.2.3]ue_lla(121.249,30.976,12.6) (o-=&gt; @l_pp:01_001=(e:23.237,a:213.860)  sat(0123)_lla:(114.161,20.817,793550.3)  tgnss:1724563322.181</t>
  </si>
  <si>
    <t>./20240825测试数据/06_测试日志数据/上海工单20240825_弧段03/10.7.129.18（终端）/132125.log-2024-08-25 13:22:01.936 &lt;144&gt; [2024-8-25 13:21:57.806921][PID2472][ffffffff][POSM][key]POSM_GetSatPPBasedOnEphemeris: 927:[0,29,58687]  [0.1.2.3]ue_lla(121.249,30.976,12.6) (o-=&gt; @l_pp:01_001=(e:23.230,a:213.853)  sat(0123)_lla:(114.161,20.814,793550.1)  tgnss:1724563322.231</t>
  </si>
  <si>
    <t>./20240825测试数据/06_测试日志数据/上海工单20240825_弧段03/10.7.129.18（终端）/132125.log-2024-08-25 13:22:01.937 &lt;144&gt; [2024-8-25 13:21:57.826770][PID2472][ffffffff][L2S][key]L2S_RrcHandlePhyReport: 127:[0,29,58707]  bdt_ms:588489722251 freqOffsetHz:10401.7, Snr:-0.2, BbRssi:17.9, mgc:0.0, IfRss: -28.1, errorBfNo:0, phyMeasRptTd:271296, plsCode:176, ncr:65897721117</t>
  </si>
  <si>
    <t>./20240825测试数据/06_测试日志数据/上海工单20240825_弧段03/10.7.129.18（终端）/132125.log-2024-08-25 13:22:01.938 &lt;144&gt; [2024-8-25 13:21:57.846887][PID2472][ffffffff][POSM][key]POSM_GetSatPPBasedOnEphemeris: 927:[0,29,58727]  [0.1.2.3]ue_lla(121.249,30.976,12.6) (o-=&gt; @l_pp:01_001=(e:23.224,a:213.848)  sat(0123)_lla:(114.161,20.811,793549.9)  tgnss:1724563322.271</t>
  </si>
  <si>
    <t>./20240825测试数据/06_测试日志数据/上海工单20240825_弧段03/10.7.129.18（终端）/132125.log-2024-08-25 13:22:01.938 &lt;144&gt; [2024-8-25 13:21:57.851417][PID2472][ffffffff][L2S][key]L2S_RrcHandlePhyReport: 127:[0,29,58732]  bdt_ms:588489722275 freqOffsetHz:3104.0, Snr:-2.4, BbRssi:16.7, mgc:0.0, IfRss: -29.3, errorBfNo:1, phyMeasRptTd:271296, plsCode:6, ncr:65900671224</t>
  </si>
  <si>
    <t>./20240825测试数据/06_测试日志数据/上海工单20240825_弧段03/10.7.129.18（终端）/132125.log-2024-08-25 13:22:01.938 &lt;144&gt; [2024-8-25 13:21:57.871426][PID2472][ffffffff][L2S][key]L2S_RrcHandlePhyReport: 127:[0,29,58752]  bdt_ms:588489722295 freqOffsetHz:1102.6, Snr:-1.9, BbRssi:16.9, mgc:0.0, IfRss: -29.1, errorBfNo:11, phyMeasRptTd:271296, plsCode:6, ncr:65901671187</t>
  </si>
  <si>
    <t>./20240826测试数据/06_测试日志数据/上海工单20240826_弧段04(124939-403s)/10.7.129.14（终端）/124640.log-2024-08-26 12:49:41.880 &lt;144&gt; [2024-8-26 12:49:41.178265][PID2819][ffffffff][L2S][key]L2S_RrcHandlePhyReport: 127:[0,67,44228]  bdt_ms:588574186139 freqOffsetHz:220972.6, Snr:3.7, BbRssi:12.7, mgc:0.0, IfRss: -33.3, errorBfNo:21, phyMeasRptTd:24454327, plsCode:176, ncr:41755671952</t>
  </si>
  <si>
    <t>./20240826测试数据/06_测试日志数据/上海工单20240826_弧段04(124939-403s)/10.7.129.14（终端）/124640.log-2024-08-26 12:49:41.914 &lt;144&gt; [2024-8-26 12:49:41.199277][PID2819][ffffffff][L2S][key]L2S_RrcHandlePhyReport: 127:[0,67,44249]  bdt_ms:588574186160 freqOffsetHz:228353.3, Snr:4.5, BbRssi:13.0, mgc:0.0, IfRss: -33.0, errorBfNo:21, phyMeasRptTd:24454327, plsCode:176, ncr:41756721909</t>
  </si>
  <si>
    <t>./20240826测试数据/06_测试日志数据/上海工单20240826_弧段04(124939-403s)/10.7.129.14（终端）/124640.log-2024-08-26 12:49:41.914 &lt;144&gt; [2024-8-26 12:49:41.211627][PID2819][ffffffff][POSM][key]POSM_GetSatPPBasedOnEphemeris: 927:[0,67,44261]  [0.1.2.3]ue_lla(121.249,30.976,13.8) (o-=&gt; @l_pp:01_001=(e:23.312,a:357.710)  sat(0123)_lla:(120.601,42.964,797502.8)  tgnss:1724647786.172</t>
  </si>
  <si>
    <t>./20240826测试数据/06_测试日志数据/上海工单20240826_弧段04(124939-403s)/10.7.129.14（终端）/124640.log-2024-08-26 12:49:41.926 &lt;144&gt; [2024-8-26 12:49:41.220233][PID2819][ffffffff][L2S][key]L2S_RrcHandlePhyReport: 127:[0,67,44270]  bdt_ms:588574186181 freqOffsetHz:224826.1, Snr:4.5, BbRssi:13.5, mgc:0.0, IfRss: -32.5, errorBfNo:21, phyMeasRptTd:24454327, plsCode:176, ncr:41757771867</t>
  </si>
  <si>
    <t>./20240826测试数据/06_测试日志数据/上海工单20240826_弧段04(124939-403s)/10.7.129.14（终端）/124640.log-2024-08-26 12:49:41.977 &lt;144&gt; [2024-8-26 12:49:41.241258][PID2819][ffffffff][L2S][key]L2S_RrcHandlePhyReport: 127:[0,67,44291]  bdt_ms:588574186202 freqOffsetHz:225052.2, Snr:4.2, BbRssi:13.0, mgc:0.0, IfRss: -33.0, errorBfNo:21, phyMeasRptTd:24454327, plsCode:176, ncr:41758821823</t>
  </si>
  <si>
    <t>./20240826测试数据/06_测试日志数据/上海工单20240826_弧段04(124939-403s)/10.7.129.14（终端）/124640.log-2024-08-26 12:49:41.981 &lt;144&gt; [2024-8-26 12:49:41.262263][PID2819][ffffffff][L2S][key]L2S_RrcHandlePhyReport: 127:[0,67,44312]  bdt_ms:588574186223 freqOffsetHz:228902.4, Snr:4.0, BbRssi:13.3, mgc:0.0, IfRss: -32.7, errorBfNo:21, phyMeasRptTd:24454246, plsCode:176, ncr:41759871862</t>
  </si>
  <si>
    <t>./20240826测试数据/06_测试日志数据/上海工单20240826_弧段04(124939-403s)/10.7.129.14（终端）/124640.log-2024-08-26 12:49:41.982 &lt;144&gt; [2024-8-26 12:49:41.283248][PID2819][ffffffff][L2S][key]L2S_RrcHandlePhyReport: 127:[0,67,44333]  bdt_ms:588574186244 freqOffsetHz:222455.9, Snr:4.1, BbRssi:13.5, mgc:0.0, IfRss: -32.5, errorBfNo:21, phyMeasRptTd:24454246, plsCode:176, ncr:41760921819</t>
  </si>
  <si>
    <t>./20240826测试数据/06_测试日志数据/上海工单20240826_弧段04(124939-403s)/10.7.129.14（终端）/124640.log-2024-08-26 12:49:41.996 &lt;144&gt; [2024-8-26 12:49:41.286690][PID2819][ffffffff][POSM][key]POSM_GetSatPPBasedOnEphemeris: 927:[0,67,44336]  [0.1.2.3]ue_lla(121.249,30.976,13.8) (o-=&gt; @l_pp:01_001=(e:23.323,a:357.709)  sat(0123)_lla:(120.601,42.960,797501.6)  tgnss:1724647786.247</t>
  </si>
  <si>
    <t>./20240826测试数据/06_测试日志数据/上海工单20240826_弧段04(124939-403s)/10.7.129.14（终端）/125303.log-2024-08-26 12:53:25.017 &lt;144&gt; [2024-8-26 12:53:24.183547][PID2819][ffffffff][L2S][key]L2S_RrcHandlePhyReport: 127:[0,71,5129]  bdt_ms:588574409185 freqOffsetHz:-26673.6, Snr:6.4, BbRssi:19.5, mgc:0.0, IfRss: -26.5, errorBfNo:21, phyMeasRptTd:138416, plsCode:176, ncr:160253688394</t>
  </si>
  <si>
    <t>./20240826测试数据/06_测试日志数据/上海工单20240826_弧段04(124939-403s)/10.7.129.14（终端）/125303.log-2024-08-26 12:53:25.017 &lt;144&gt; [2024-8-26 12:53:24.183654][PID2819][ffffffff][L2S][key]L2S_RrcHandlePhyReport: 127:[0,71,5129]  bdt_ms:588574409185 freqOffsetHz:-24010.2, Snr:6.1, BbRssi:19.2, mgc:0.0, IfRss: -26.8, errorBfNo:21, phyMeasRptTd:138416, plsCode:176, ncr:160254738404</t>
  </si>
  <si>
    <t>./20240826测试数据/06_测试日志数据/上海工单20240826_弧段04(124939-403s)/10.7.129.14（终端）/125303.log-2024-08-26 12:53:25.018 &lt;144&gt; [2024-8-26 12:53:24.183754][PID2819][ffffffff][L2S][key]L2S_RrcHandlePhyReport: 127:[0,71,5130]  bdt_ms:588574409185 freqOffsetHz:-21427.7, Snr:6.3, BbRssi:19.0, mgc:0.0, IfRss: -27.0, errorBfNo:21, phyMeasRptTd:138416, plsCode:176, ncr:160255788414</t>
  </si>
  <si>
    <t>./20240826测试数据/06_测试日志数据/上海工单20240826_弧段04(124939-403s)/10.7.129.14（终端）/125303.log-2024-08-26 12:53:25.018 &lt;144&gt; [2024-8-26 12:53:24.185253][PID2819][ffffffff][L2S][key]L2S_RrcHandlePhyReport: 127:[0,71,5131]  bdt_ms:588574409187 freqOffsetHz:-19837.9, Snr:6.2, BbRssi:18.7, mgc:0.0, IfRss: -27.3, errorBfNo:21, phyMeasRptTd:138416, plsCode:176, ncr:160256838423</t>
  </si>
  <si>
    <t>./20240826测试数据/06_测试日志数据/上海工单20240826_弧段04(124939-403s)/10.7.129.14（终端）/125303.log-2024-08-26 12:53:25.018 &lt;144&gt; [2024-8-26 12:53:24.185526][PID2819][ffffffff][L2S][key]L2S_RrcHandlePhyReport: 127:[0,71,5131]  bdt_ms:588574409187 freqOffsetHz:-23666.8, Snr:6.1, BbRssi:18.8, mgc:0.0, IfRss: -27.2, errorBfNo:21, phyMeasRptTd:138416, plsCode:176, ncr:160257888414</t>
  </si>
  <si>
    <t>./20240826测试数据/06_测试日志数据/上海工单20240826_弧段04(124939-403s)/10.7.129.14（终端）/125303.log-2024-08-26 12:53:25.019 &lt;144&gt; [2024-8-26 12:53:24.203200][PID2819][ffffffff][L2S][key]L2S_RrcHandlePhyReport: 127:[0,71,5149]  bdt_ms:588574409205 freqOffsetHz:-21230.6, Snr:6.4, BbRssi:19.1, mgc:0.0, IfRss: -26.9, errorBfNo:21, phyMeasRptTd:138416, plsCode:176, ncr:160258938423</t>
  </si>
  <si>
    <t>./20240826测试数据/06_测试日志数据/上海工单20240826_弧段04(124939-403s)/10.7.129.14（终端）/125303.log-2024-08-26 12:53:25.022 &lt;144&gt; [2024-8-26 12:53:24.224158][PID2819][ffffffff][L2S][key]L2S_RrcHandlePhyReport: 127:[0,71,5170]  bdt_ms:588574409226 freqOffsetHz:-21104.0, Snr:14.8, BbRssi:30.8, mgc:0.0, IfRss: -15.2, errorBfNo:21, phyMeasRptTd:138416, plsCode:176, ncr:160259988433</t>
  </si>
  <si>
    <t>./20240826测试数据/06_测试日志数据/上海工单20240826_弧段04(124939-403s)/10.7.129.14（终端）/125303.log-2024-08-26 12:53:25.022 &lt;144&gt; [2024-8-26 12:53:24.245191][PID2819][ffffffff][L2S][key]L2S_RrcHandlePhyReport: 127:[0,71,5191]  bdt_ms:588574409247 freqOffsetHz:-20197.3, Snr:15.1, BbRssi:30.7, mgc:0.0, IfRss: -15.3, errorBfNo:21, phyMeasRptTd:138435, plsCode:176, ncr:160261038425</t>
  </si>
  <si>
    <t>./20240826测试数据/06_测试日志数据/上海工单20240826_弧段04(124939-403s)/10.7.129.14（终端）/125303.log-2024-08-26 12:53:25.022 &lt;144&gt; [2024-8-26 12:53:24.247037][PID2819][ffffffff][POSM][key]POSM_GetSatPPBasedOnEphemeris: 927:[0,71,5193]  [0.1.2.3]ue_lla(121.249,30.976,14.1) (o-=&gt; @l_pp:01_001=(e:74.909,a:218.431)  sat(0123)_lla:(120.031,29.630,794529.3)  tgnss:1724648009.248</t>
  </si>
  <si>
    <t>./20240826测试数据/06_测试日志数据/上海工单20240826_弧段04(124939-403s)/10.7.129.14（终端）/125303.log-2024-08-26 12:53:25.035 &lt;144&gt; [2024-8-26 12:53:24.266184][PID2819][ffffffff][L2S][key]L2S_RrcHandlePhyReport: 127:[0,71,5212]  bdt_ms:588574409268 freqOffsetHz:-19505.6, Snr:15.1, BbRssi:30.7, mgc:0.0, IfRss: -15.3, errorBfNo:21, phyMeasRptTd:138435, plsCode:176, ncr:160262088435</t>
  </si>
  <si>
    <t>./20240826测试数据/06_测试日志数据/上海工单20240826_弧段04(124939-403s)/10.7.129.14（终端）/125303.log-2024-08-26 12:53:25.035 &lt;144&gt; [2024-8-26 12:53:24.287155][PID2819][ffffffff][L2S][key]L2S_RrcHandlePhyReport: 127:[0,71,5233]  bdt_ms:588574409289 freqOffsetHz:-25343.4, Snr:15.4, BbRssi:30.8, mgc:0.0, IfRss: -15.2, errorBfNo:21, phyMeasRptTd:138435, plsCode:176, ncr:160263138445</t>
  </si>
  <si>
    <t>./20240826测试数据/06_测试日志数据/上海工单20240826_弧段04(124939-403s)/10.7.129.14（终端）/125303.log-2024-08-26 12:53:25.036 &lt;144&gt; [2024-8-26 12:53:24.293201][PID2819][ffffffff][POSM][key]POSM_GetSatPPBasedOnEphemeris: 927:[0,71,5239]  [0.1.2.3]ue_lla(121.249,30.976,14.1) (o-=&gt; @l_pp:01_001=(e:74.890,a:218.376)  sat(0123)_lla:(120.031,29.627,794528.8)  tgnss:1724648009.295</t>
  </si>
  <si>
    <t>./20240826测试数据/06_测试日志数据/上海工单20240826_弧段04(124939-403s)/10.7.129.14（终端）/125303.log-2024-08-26 12:53:25.059 &lt;144&gt; [2024-8-26 12:53:24.308167][PID2819][ffffffff][L2S][key]L2S_RrcHandlePhyReport: 127:[0,71,5254]  bdt_ms:588574409310 freqOffsetHz:-20435.7, Snr:15.2, BbRssi:31.0, mgc:0.0, IfRss: -15.0, errorBfNo:21, phyMeasRptTd:138435, plsCode:176, ncr:160264188455</t>
  </si>
  <si>
    <t>./20240826测试数据/06_测试日志数据/上海工单20240826_弧段04(124939-403s)/10.7.129.14（终端）/125303.log-2024-08-26 12:53:25.091 &lt;144&gt; [2024-8-26 12:53:24.329116][PID2819][ffffffff][L2S][key]L2S_RrcHandlePhyReport: 127:[0,71,5275]  bdt_ms:588574409331 freqOffsetHz:-17762.3, Snr:14.9, BbRssi:30.5, mgc:0.0, IfRss: -15.5, errorBfNo:21, phyMeasRptTd:138454, plsCode:176, ncr:160265238446</t>
  </si>
  <si>
    <t>./20240826测试数据/06_测试日志数据/上海工单20240826_弧段04(124939-403s)/10.7.129.14（终端）/125303.log-2024-08-26 12:53:25.091 &lt;144&gt; [2024-8-26 12:53:24.333199][PID2819][ffffffff][POSM][key]POSM_GetSatPPBasedOnEphemeris: 927:[0,71,5279]  [0.1.2.3]ue_lla(121.249,30.976,14.1) (o-=&gt; @l_pp:01_001=(e:74.873,a:218.330)  sat(0123)_lla:(120.030,29.625,794528.5)  tgnss:1724648009.335</t>
  </si>
  <si>
    <t>./20240826测试数据/06_测试日志数据/上海工单20240826_弧段04(124939-403s)/10.7.129.14（终端）/125303.log-2024-08-26 12:53:25.091 &lt;144&gt; [2024-8-26 12:53:24.350113][PID2819][ffffffff][L2S][key]L2S_RrcHandlePhyReport: 127:[0,71,5296]  bdt_ms:588574409352 freqOffsetHz:-19462.4, Snr:14.7, BbRssi:30.8, mgc:0.0, IfRss: -15.2, errorBfNo:21, phyMeasRptTd:138454, plsCode:176, ncr:160266288455</t>
  </si>
  <si>
    <t>./20240826测试数据/06_测试日志数据/上海工单20240826_弧段04(124939-403s)/10.7.129.14（终端）/125303.log-2024-08-26 12:53:25.113 &lt;144&gt; [2024-8-26 12:53:24.371151][PID2819][ffffffff][L2S][key]L2S_RrcHandlePhyReport: 127:[0,71,5317]  bdt_ms:588574409373 freqOffsetHz:-23065.2, Snr:14.6, BbRssi:30.9, mgc:0.0, IfRss: -15.1, errorBfNo:21, phyMeasRptTd:138454, plsCode:176, ncr:160267338466</t>
  </si>
  <si>
    <t>./20240826测试数据/06_测试日志数据/上海工单20240826_弧段04(124939-403s)/10.7.129.16（终端）/124818.log-2024-08-26 12:49:52.659 &lt;144&gt; [2024-8-26 12:49:43.133558][PID2472][ffffffff][L2S][key]L2S_RrcHandlePhyReport: 127:[2,67,63234]  bdt_ms:588574188146 freqOffsetHz:232947.3, Snr:2.6, BbRssi:15.4, mgc:0.0, IfRss: -30.6, errorBfNo:21, phyMeasRptTd:269898, plsCode:176, ncr:149201270020</t>
  </si>
  <si>
    <t>./20240826测试数据/06_测试日志数据/上海工单20240826_弧段04(124939-403s)/10.7.129.16（终端）/124818.log-2024-08-26 12:49:52.659 &lt;144&gt; [2024-8-26 12:49:43.133809][PID2472][ffffffff][L2S][key]L2S_RrcHandlePhyReport: 127:[2,67,63234]  bdt_ms:588574188146 freqOffsetHz:236167.6, Snr:2.7, BbRssi:15.3, mgc:0.0, IfRss: -30.7, errorBfNo:21, phyMeasRptTd:269898, plsCode:176, ncr:149202319976</t>
  </si>
  <si>
    <t>./20240826测试数据/06_测试日志数据/上海工单20240826_弧段04(124939-403s)/10.7.129.16（终端）/124818.log-2024-08-26 12:49:52.659 &lt;144&gt; [2024-8-26 12:49:43.133931][PID2472][ffffffff][L2S][key]L2S_RrcHandlePhyReport: 127:[2,67,63234]  bdt_ms:588574188146 freqOffsetHz:234549.8, Snr:2.8, BbRssi:15.8, mgc:0.0, IfRss: -30.2, errorBfNo:21, phyMeasRptTd:269898, plsCode:176, ncr:149203369934</t>
  </si>
  <si>
    <t>./20240826测试数据/06_测试日志数据/上海工单20240826_弧段04(124939-403s)/10.7.129.16（终端）/124818.log-2024-08-26 12:49:52.659 &lt;144&gt; [2024-8-26 12:49:43.134035][PID2472][ffffffff][L2S][key]L2S_RrcHandlePhyReport: 127:[2,67,63234]  bdt_ms:588574188146 freqOffsetHz:233176.4, Snr:3.2, BbRssi:15.9, mgc:0.0, IfRss: -30.1, errorBfNo:21, phyMeasRptTd:269898, plsCode:176, ncr:149204419892</t>
  </si>
  <si>
    <t>./20240826测试数据/06_测试日志数据/上海工单20240826_弧段04(124939-403s)/10.7.129.16（终端）/124818.log-2024-08-26 12:49:52.659 &lt;144&gt; [2024-8-26 12:49:43.135879][PID2472][ffffffff][L2S][key]L2S_RrcHandlePhyReport: 127:[2,67,63236]  bdt_ms:588574188148 freqOffsetHz:237631.5, Snr:3.2, BbRssi:15.2, mgc:0.0, IfRss: -30.8, errorBfNo:21, phyMeasRptTd:269898, plsCode:176, ncr:149205469929</t>
  </si>
  <si>
    <t>./20240826测试数据/06_测试日志数据/上海工单20240826_弧段04(124939-403s)/10.7.129.16（终端）/124818.log-2024-08-26 12:49:52.660 &lt;144&gt; [2024-8-26 12:49:43.144123][PID2472][ffffffff][L2S][key]L2S_RrcHandlePhyReport: 127:[2,67,63245]  bdt_ms:588574188156 freqOffsetHz:240058.0, Snr:2.5, BbRssi:15.8, mgc:0.0, IfRss: -30.2, errorBfNo:21, phyMeasRptTd:269898, plsCode:176, ncr:149206519887</t>
  </si>
  <si>
    <t>./20240826测试数据/06_测试日志数据/上海工单20240826_弧段04(124939-403s)/10.7.129.16（终端）/124818.log-2024-08-26 12:49:52.662 &lt;144&gt; [2024-8-26 12:49:43.165089][PID2472][ffffffff][L2S][key]L2S_RrcHandlePhyReport: 127:[2,67,63265]  bdt_ms:588574188177 freqOffsetHz:236645.9, Snr:1.9, BbRssi:15.3, mgc:0.0, IfRss: -30.7, errorBfNo:21, phyMeasRptTd:269898, plsCode:176, ncr:149207569845</t>
  </si>
  <si>
    <t>./20240826测试数据/06_测试日志数据/上海工单20240826_弧段04(124939-403s)/10.7.129.16（终端）/124818.log-2024-08-26 12:49:52.662 &lt;144&gt; [2024-8-26 12:49:43.176054][PID2472][ffffffff][POSM][key]POSM_GetSatPPBasedOnEphemeris: 927:[2,67,63276]  [0.1.2.3]ue_lla(121.249,30.976,15.7) (o-=&gt; @l_pp:01_001=(e:23.620,a:357.667)  sat(0123)_lla:(120.597,42.844,797469.9)  tgnss:1724647788.188</t>
  </si>
  <si>
    <t>./20240826测试数据/06_测试日志数据/上海工单20240826_弧段04(124939-403s)/10.7.129.16（终端）/124818.log-2024-08-26 12:49:52.662 &lt;144&gt; [2024-8-26 12:49:43.186100][PID2472][ffffffff][L2S][key]L2S_RrcHandlePhyReport: 127:[2,67,63287]  bdt_ms:588574188198 freqOffsetHz:243421.3, Snr:2.4, BbRssi:14.7, mgc:0.0, IfRss: -31.3, errorBfNo:21, phyMeasRptTd:269898, plsCode:176, ncr:149208619803</t>
  </si>
  <si>
    <t>./20240826测试数据/06_测试日志数据/上海工单20240826_弧段04(124939-403s)/10.7.129.16（终端）/124818.log-2024-08-26 12:49:52.663 &lt;144&gt; [2024-8-26 12:49:43.207082][PID2472][ffffffff][L2S][key]L2S_RrcHandlePhyReport: 127:[2,67,63308]  bdt_ms:588574188219 freqOffsetHz:238851.5, Snr:2.4, BbRssi:15.3, mgc:0.0, IfRss: -30.7, errorBfNo:21, phyMeasRptTd:269817, plsCode:176, ncr:149209669841</t>
  </si>
  <si>
    <t>./20240826测试数据/06_测试日志数据/上海工单20240826_弧段04(124939-403s)/10.7.129.16（终端）/124818.log-2024-08-26 12:49:52.663 &lt;144&gt; [2024-8-26 12:49:43.216138][PID2472][ffffffff][POSM][key]POSM_GetSatPPBasedOnEphemeris: 927:[2,67,63317]  [0.1.2.3]ue_lla(121.249,30.976,15.7) (o-=&gt; @l_pp:01_001=(e:23.626,a:357.666)  sat(0123)_lla:(120.596,42.841,797469.2)  tgnss:1724647788.228</t>
  </si>
  <si>
    <t>./20240826测试数据/06_测试日志数据/上海工单20240826_弧段04(124939-403s)/10.7.129.16（终端）/124818.log-2024-08-26 12:49:52.663 &lt;144&gt; [2024-8-26 12:49:43.228085][PID2472][ffffffff][L2S][key]L2S_RrcHandlePhyReport: 127:[2,67,63329]  bdt_ms:588574188240 freqOffsetHz:236314.4, Snr:1.4, BbRssi:15.1, mgc:0.0, IfRss: -30.9, errorBfNo:21, phyMeasRptTd:269817, plsCode:176, ncr:149210719799</t>
  </si>
  <si>
    <t>./20240826测试数据/06_测试日志数据/上海工单20240826_弧段04(124939-403s)/10.7.129.16（终端）/124818.log-2024-08-26 12:49:52.663 &lt;144&gt; [2024-8-26 12:49:43.249124][PID2472][ffffffff][L2S][key]L2S_RrcHandlePhyReport: 127:[2,67,63350]  bdt_ms:588574188261 freqOffsetHz:239368.5, Snr:2.8, BbRssi:15.3, mgc:0.0, IfRss: -30.7, errorBfNo:21, phyMeasRptTd:269817, plsCode:176, ncr:149211769755</t>
  </si>
  <si>
    <t>./20240826测试数据/06_测试日志数据/上海工单20240826_弧段04(124939-403s)/10.7.129.16（终端）/124818.log-2024-08-26 12:49:52.663 &lt;144&gt; [2024-8-26 12:49:43.256000][PID2472][ffffffff][POSM][key]POSM_GetSatPPBasedOnEphemeris: 927:[2,67,63356]  [0.1.2.3]ue_lla(121.249,30.976,15.7) (o-=&gt; @l_pp:01_001=(e:23.632,a:357.665)  sat(0123)_lla:(120.596,42.839,797468.6)  tgnss:1724647788.268</t>
  </si>
  <si>
    <t>./20240826测试数据/06_测试日志数据/上海工单20240826_弧段04(124939-403s)/10.7.129.16（终端）/124818.log-2024-08-26 12:49:52.663 &lt;144&gt; [2024-8-26 12:49:43.270173][PID2472][ffffffff][L2S][key]L2S_RrcHandlePhyReport: 127:[2,67,63371]  bdt_ms:588574188282 freqOffsetHz:226248.7, Snr:2.2, BbRssi:15.3, mgc:0.0, IfRss: -30.7, errorBfNo:21, phyMeasRptTd:269817, plsCode:176, ncr:149212819713</t>
  </si>
  <si>
    <t>./20240826测试数据/06_测试日志数据/上海工单20240826_弧段04(124939-403s)/10.7.129.16（终端）/124818.log-2024-08-26 12:49:52.664 &lt;144&gt; [2024-8-26 12:49:43.291082][PID2472][ffffffff][L2S][key]L2S_RrcHandlePhyReport: 127:[2,67,63392]  bdt_ms:588574188303 freqOffsetHz:236501.4, Snr:2.4, BbRssi:15.5, mgc:0.0, IfRss: -30.5, errorBfNo:21, phyMeasRptTd:269735, plsCode:176, ncr:149213869751</t>
  </si>
  <si>
    <t>./20240826测试数据/06_测试日志数据/上海工单20240826_弧段04(124939-403s)/10.7.129.16（终端）/124818.log-2024-08-26 12:49:52.664 &lt;144&gt; [2024-8-26 12:49:43.295969][PID2472][ffffffff][POSM][key]POSM_GetSatPPBasedOnEphemeris: 927:[2,67,63396]  [0.1.2.3]ue_lla(121.249,30.976,15.7) (o-=&gt; @l_pp:01_001=(e:23.638,a:357.664)  sat(0123)_lla:(120.596,42.837,797467.9)  tgnss:1724647788.308</t>
  </si>
  <si>
    <t>./20240826测试数据/06_测试日志数据/上海工单20240826_弧段04(124939-403s)/10.7.129.16（终端）/124818.log-2024-08-26 12:49:52.665 &lt;144&gt; [2024-8-26 12:49:43.312099][PID2472][ffffffff][L2S][key]L2S_RrcHandlePhyReport: 127:[2,67,63413]  bdt_ms:588574188324 freqOffsetHz:231927.4, Snr:2.8, BbRssi:15.4, mgc:0.0, IfRss: -30.6, errorBfNo:21, phyMeasRptTd:269735, plsCode:176, ncr:149214919708</t>
  </si>
  <si>
    <t>./20240826测试数据/06_测试日志数据/上海工单20240826_弧段04(124939-403s)/10.7.129.16（终端）/124818.log-2024-08-26 12:49:52.665 &lt;144&gt; [2024-8-26 12:49:43.333054][PID2472][ffffffff][L2S][key]L2S_RrcHandlePhyReport: 127:[2,67,63433]  bdt_ms:588574188345 freqOffsetHz:230167.4, Snr:3.1, BbRssi:15.2, mgc:0.0, IfRss: -30.8, errorBfNo:21, phyMeasRptTd:269735, plsCode:176, ncr:149215969667</t>
  </si>
  <si>
    <t>./20240826测试数据/06_测试日志数据/上海工单20240826_弧段04(124939-403s)/10.7.129.16（终端）/124818.log-2024-08-26 12:49:52.665 &lt;144&gt; [2024-8-26 12:49:43.336957][PID2472][ffffffff][POSM][key]POSM_GetSatPPBasedOnEphemeris: 927:[2,67,63437]  [0.1.2.3]ue_lla(121.249,30.976,15.7) (o-=&gt; @l_pp:01_001=(e:23.644,a:357.663)  sat(0123)_lla:(120.596,42.834,797467.3)  tgnss:1724647788.349</t>
  </si>
  <si>
    <t>./20240826测试数据/06_测试日志数据/上海工单20240826_弧段04(124939-403s)/10.7.129.16（终端）/124818.log-2024-08-26 12:49:52.665 &lt;144&gt; [2024-8-26 12:49:43.355056][PID2472][ffffffff][L2S][key]L2S_RrcHandlePhyReport: 127:[2,67,63455]  bdt_ms:588574188367 freqOffsetHz:235633.1, Snr:2.4, BbRssi:15.3, mgc:0.0, IfRss: -30.7, errorBfNo:21, phyMeasRptTd:269654, plsCode:176, ncr:149217019624</t>
  </si>
  <si>
    <t>./20240826测试数据/06_测试日志数据/上海工单20240826_弧段04(124939-403s)/10.7.129.16（终端）/124818.log-2024-08-26 12:49:52.665 &lt;144&gt; [2024-8-26 12:49:43.375088][PID2472][ffffffff][L2S][key]L2S_RrcHandlePhyReport: 127:[2,67,63476]  bdt_ms:588574188387 freqOffsetHz:242034.9, Snr:2.6, BbRssi:15.7, mgc:0.0, IfRss: -30.3, errorBfNo:21, phyMeasRptTd:269654, plsCode:176, ncr:149218069662</t>
  </si>
  <si>
    <t>./20240826测试数据/06_测试日志数据/上海工单20240826_弧段04(124939-403s)/10.7.129.16（终端）/124818.log-2024-08-26 12:49:52.665 &lt;144&gt; [2024-8-26 12:49:43.386155][PID2472][ffffffff][POSM][key]POSM_GetSatPPBasedOnEphemeris: 927:[2,67,63486]  [0.1.2.3]ue_lla(121.249,30.976,15.7) (o-=&gt; @l_pp:01_001=(e:23.652,a:357.662)  sat(0123)_lla:(120.596,42.831,797466.5)  tgnss:1724647788.398</t>
  </si>
  <si>
    <t>./20240826测试数据/06_测试日志数据/上海工单20240826_弧段04(124939-403s)/10.7.129.16（终端）/125133.log-2024-08-26 12:53:24.995 &lt;144&gt; [2024-8-26 12:53:24.810684][PID2472][ffffffff][L2S][key]L2S_RrcHandlePhyReport: 127:[0,71,22161]  bdt_ms:588574409217 freqOffsetHz:-26365.2, Snr:8.3, BbRssi:15.9, mgc:0.0, IfRss: -30.1, errorBfNo:21, phyMeasRptTd:138416, plsCode:176, ncr:160253288390</t>
  </si>
  <si>
    <t>./20240826测试数据/06_测试日志数据/上海工单20240826_弧段04(124939-403s)/10.7.129.16（终端）/125133.log-2024-08-26 12:53:24.995 &lt;144&gt; [2024-8-26 12:53:24.810799][PID2472][ffffffff][L2S][key]L2S_RrcHandlePhyReport: 127:[0,71,22161]  bdt_ms:588574409217 freqOffsetHz:-25322.9, Snr:8.4, BbRssi:15.2, mgc:0.0, IfRss: -30.8, errorBfNo:21, phyMeasRptTd:138416, plsCode:176, ncr:160254338399</t>
  </si>
  <si>
    <t>./20240826测试数据/06_测试日志数据/上海工单20240826_弧段04(124939-403s)/10.7.129.16（终端）/125133.log-2024-08-26 12:53:24.995 &lt;144&gt; [2024-8-26 12:53:24.810905][PID2472][ffffffff][L2S][key]L2S_RrcHandlePhyReport: 127:[0,71,22161]  bdt_ms:588574409217 freqOffsetHz:-20887.6, Snr:8.5, BbRssi:15.9, mgc:0.0, IfRss: -30.1, errorBfNo:21, phyMeasRptTd:138416, plsCode:176, ncr:160255388411</t>
  </si>
  <si>
    <t>./20240826测试数据/06_测试日志数据/上海工单20240826_弧段04(124939-403s)/10.7.129.16（终端）/125133.log-2024-08-26 12:53:24.995 &lt;144&gt; [2024-8-26 12:53:24.811606][PID2472][ffffffff][L2S][key]L2S_RrcHandlePhyReport: 127:[0,71,22162]  bdt_ms:588574409218 freqOffsetHz:-23572.2, Snr:8.5, BbRssi:15.4, mgc:0.0, IfRss: -30.6, errorBfNo:21, phyMeasRptTd:138416, plsCode:176, ncr:160256438419</t>
  </si>
  <si>
    <t>./20240826测试数据/06_测试日志数据/上海工单20240826_弧段04(124939-403s)/10.7.129.16（终端）/125133.log-2024-08-26 12:53:25.014 &lt;144&gt; [2024-8-26 12:53:24.813695][PID2472][ffffffff][L2S][key]L2S_RrcHandlePhyReport: 127:[0,71,22164]  bdt_ms:588574409220 freqOffsetHz:-25138.2, Snr:8.1, BbRssi:15.8, mgc:0.0, IfRss: -30.2, errorBfNo:21, phyMeasRptTd:138416, plsCode:176, ncr:160257488410</t>
  </si>
  <si>
    <t>./20240826测试数据/06_测试日志数据/上海工单20240826_弧段04(124939-403s)/10.7.129.16（终端）/125133.log-2024-08-26 12:53:25.014 &lt;144&gt; [2024-8-26 12:53:24.813818][PID2472][ffffffff][L2S][key]L2S_RrcHandlePhyReport: 127:[0,71,22164]  bdt_ms:588574409220 freqOffsetHz:-21648.2, Snr:8.2, BbRssi:15.8, mgc:0.0, IfRss: -30.2, errorBfNo:21, phyMeasRptTd:138416, plsCode:176, ncr:160258538420</t>
  </si>
  <si>
    <t>./20240826测试数据/06_测试日志数据/上海工单20240826_弧段04(124939-403s)/10.7.129.16（终端）/125133.log-2024-08-26 12:53:25.016 &lt;144&gt; [2024-8-26 12:53:24.813923][PID2472][ffffffff][L2S][key]L2S_RrcHandlePhyReport: 127:[0,71,22164]  bdt_ms:588574409220 freqOffsetHz:-19752.6, Snr:8.4, BbRssi:15.6, mgc:0.0, IfRss: -30.4, errorBfNo:21, phyMeasRptTd:138416, plsCode:176, ncr:160259588429</t>
  </si>
  <si>
    <t>./20240826测试数据/06_测试日志数据/上海工单20240826_弧段04(124939-403s)/10.7.129.16（终端）/125133.log-2024-08-26 12:53:25.020 &lt;144&gt; [2024-8-26 12:53:24.832569][PID2472][ffffffff][L2S][key]L2S_RrcHandlePhyReport: 127:[0,71,22183]  bdt_ms:588574409239 freqOffsetHz:-21527.9, Snr:8.2, BbRssi:16.0, mgc:0.0, IfRss: -30.0, errorBfNo:21, phyMeasRptTd:138416, plsCode:176, ncr:160260638440</t>
  </si>
  <si>
    <t>./20240826测试数据/06_测试日志数据/上海工单20240826_弧段04(124939-403s)/10.7.129.16（终端）/125133.log-2024-08-26 12:53:25.020 &lt;144&gt; [2024-8-26 12:53:24.853424][PID2472][ffffffff][L2S][key]L2S_RrcHandlePhyReport: 127:[0,71,22204]  bdt_ms:588574409260 freqOffsetHz:-20909.5, Snr:16.6, BbRssi:26.7, mgc:0.0, IfRss: -19.3, errorBfNo:21, phyMeasRptTd:138436, plsCode:176, ncr:160261688430</t>
  </si>
  <si>
    <t>./20240826测试数据/06_测试日志数据/上海工单20240826_弧段04(124939-403s)/10.7.129.16（终端）/125133.log-2024-08-26 12:53:25.020 &lt;144&gt; [2024-8-26 12:53:24.854770][PID2472][ffffffff][POSM][key]POSM_GetSatPPBasedOnEphemeris: 927:[0,71,22205]  [0.1.2.3]ue_lla(121.249,30.976,13.1) (o-=&gt; @l_pp:01_001=(e:74.903,a:218.414)  sat(0123)_lla:(120.031,29.629,794529.2)  tgnss:1724648009.261</t>
  </si>
  <si>
    <t>./20240826测试数据/06_测试日志数据/上海工单20240826_弧段04(124939-403s)/10.7.129.16（终端）/125133.log-2024-08-26 12:53:25.033 &lt;144&gt; [2024-8-26 12:53:24.874452][PID2472][ffffffff][L2S][key]L2S_RrcHandlePhyReport: 127:[0,71,22225]  bdt_ms:588574409281 freqOffsetHz:-25235.4, Snr:16.8, BbRssi:26.9, mgc:0.0, IfRss: -19.1, errorBfNo:21, phyMeasRptTd:138436, plsCode:176, ncr:160262738441</t>
  </si>
  <si>
    <t>./20240826测试数据/06_测试日志数据/上海工单20240826_弧段04(124939-403s)/10.7.129.16（终端）/125133.log-2024-08-26 12:53:25.055 &lt;144&gt; [2024-8-26 12:53:24.894887][PID2472][ffffffff][POSM][key]POSM_GetSatPPBasedOnEphemeris: 927:[0,71,22245]  [0.1.2.3]ue_lla(121.249,30.976,13.1) (o-=&gt; @l_pp:01_001=(e:74.887,a:218.368)  sat(0123)_lla:(120.031,29.627,794528.8)  tgnss:1724648009.301</t>
  </si>
  <si>
    <t>./20240826测试数据/06_测试日志数据/上海工单20240826_弧段04(124939-403s)/10.7.129.16（终端）/125133.log-2024-08-26 12:53:25.055 &lt;144&gt; [2024-8-26 12:53:24.895787][PID2472][ffffffff][L2S][key]L2S_RrcHandlePhyReport: 127:[0,71,22246]  bdt_ms:588574409302 freqOffsetHz:-27816.8, Snr:16.3, BbRssi:26.3, mgc:0.0, IfRss: -19.7, errorBfNo:21, phyMeasRptTd:138436, plsCode:176, ncr:160263788451</t>
  </si>
  <si>
    <t>./20240826测试数据/06_测试日志数据/上海工单20240826_弧段04(124939-403s)/10.7.129.16（终端）/125133.log-2024-08-26 12:53:25.093 &lt;144&gt; [2024-8-26 12:53:24.917809][PID2472][ffffffff][L2S][key]L2S_RrcHandlePhyReport: 127:[0,71,22268]  bdt_ms:588574409324 freqOffsetHz:-25065.5, Snr:16.9, BbRssi:26.6, mgc:0.0, IfRss: -19.4, errorBfNo:21, phyMeasRptTd:138454, plsCode:176, ncr:160264838460</t>
  </si>
  <si>
    <t>./20240826测试数据/06_测试日志数据/上海工单20240826_弧段04(124939-403s)/10.7.129.16（终端）/125133.log-2024-08-26 12:53:25.093 &lt;144&gt; [2024-8-26 12:53:24.937422][PID2472][ffffffff][L2S][key]L2S_RrcHandlePhyReport: 127:[0,71,22288]  bdt_ms:588574409344 freqOffsetHz:-26084.3, Snr:16.8, BbRssi:26.5, mgc:0.0, IfRss: -19.5, errorBfNo:21, phyMeasRptTd:138454, plsCode:176, ncr:160265888452</t>
  </si>
  <si>
    <t>./20240826测试数据/06_测试日志数据/上海工单20240826_弧段04(124939-403s)/10.7.129.16（终端）/125133.log-2024-08-26 12:53:25.135 &lt;144&gt; [2024-8-26 12:53:24.944887][PID2472][ffffffff][POSM][key]POSM_GetSatPPBasedOnEphemeris: 927:[0,71,22295]  [0.1.2.3]ue_lla(121.249,30.976,13.1) (o-=&gt; @l_pp:01_001=(e:74.866,a:218.310)  sat(0123)_lla:(120.030,29.624,794528.3)  tgnss:1724648009.351</t>
  </si>
  <si>
    <t>./20240826测试数据/06_测试日志数据/上海工单20240826_弧段04(124939-403s)/10.7.129.16（终端）/125133.log-2024-08-26 12:53:25.135 &lt;144&gt; [2024-8-26 12:53:24.958406][PID2472][ffffffff][L2S][key]L2S_RrcHandlePhyReport: 127:[0,71,22309]  bdt_ms:588574409365 freqOffsetHz:-25733.0, Snr:16.2, BbRssi:26.4, mgc:0.0, IfRss: -19.6, errorBfNo:21, phyMeasRptTd:138454, plsCode:176, ncr:160266938461</t>
  </si>
  <si>
    <t>./20240826测试数据/06_测试日志数据/上海工单20240826_弧段04(124939-403s)/10.7.129.16（终端）/125133.log-2024-08-26 12:53:25.135 &lt;144&gt; [2024-8-26 12:53:24.979383][PID2472][ffffffff][L2S][key]L2S_RrcHandlePhyReport: 127:[0,71,22330]  bdt_ms:588574409386 freqOffsetHz:-19781.2, Snr:16.1, BbRssi:26.4, mgc:0.0, IfRss: -19.6, errorBfNo:21, phyMeasRptTd:138454, plsCode:176, ncr:160267988471</t>
  </si>
  <si>
    <t>./20240826测试数据/06_测试日志数据/上海工单20240826_弧段04(124939-403s)/10.7.129.16（终端）/125133.log-2024-08-26 12:53:25.136 &lt;144&gt; [2024-8-26 12:53:24.994768][PID2472][ffffffff][POSM][key]POSM_GetSatPPBasedOnEphemeris: 927:[0,71,22345]  [0.1.2.3]ue_lla(121.249,30.976,13.1) (o-=&gt; @l_pp:01_001=(e:74.845,a:218.252)  sat(0123)_lla:(120.030,29.621,794527.8)  tgnss:1724648009.401</t>
  </si>
  <si>
    <t>./20240826测试数据/06_测试日志数据/上海工单20240826_弧段04(124939-403s)/10.7.129.16（终端）/125133.log-2024-08-26 12:53:25.188 &lt;144&gt; [2024-8-26 12:53:25.381][PID2472][ffffffff][L2S][key]L2S_RrcHandlePhyReport: 127:[0,71,22351]  bdt_ms:588574409407 freqOffsetHz:-28481.0, Snr:16.4, BbRssi:26.6, mgc:0.0, IfRss: -19.4, errorBfNo:21, phyMeasRptTd:138472, plsCode:176, ncr:160269038461</t>
  </si>
  <si>
    <t>./20240826测试数据/06_测试日志数据/上海工单20240826_弧段04(124939-403s)/10.7.129.16（终端）/125133.log-2024-08-26 12:53:25.188 &lt;144&gt; [2024-8-26 12:53:25.21422][PID2472][ffffffff][L2S][key]L2S_RrcHandlePhyReport: 127:[0,71,22372]  bdt_ms:588574409428 freqOffsetHz:-26213.6, Snr:16.5, BbRssi:26.4, mgc:0.0, IfRss: -19.6, errorBfNo:21, phyMeasRptTd:138472, plsCode:176, ncr:160270088472</t>
  </si>
  <si>
    <t>./20240826测试数据/06_测试日志数据/上海工单20240826_弧段04(124939-403s)/10.7.129.16（终端）/125133.log-2024-08-26 12:53:25.188 &lt;144&gt; [2024-8-26 12:53:25.42369][PID2472][ffffffff][L2S][key]L2S_RrcHandlePhyReport: 127:[0,71,22393]  bdt_ms:588574409449 freqOffsetHz:-25055.1, Snr:16.7, BbRssi:26.5, mgc:0.0, IfRss: -19.5, errorBfNo:21, phyMeasRptTd:138472, plsCode:176, ncr:160271138482</t>
  </si>
  <si>
    <t>./20240826测试数据/06_测试日志数据/上海工单20240826_弧段04(124939-403s)/10.7.129.16（终端）/125133.log-2024-08-26 12:53:25.188 &lt;144&gt; [2024-8-26 12:53:25.44695][PID2472][ffffffff][POSM][key]POSM_GetSatPPBasedOnEphemeris: 927:[0,71,22395]  [0.1.2.3]ue_lla(121.249,30.976,13.1) (o-=&gt; @l_pp:01_001=(e:74.825,a:218.194)  sat(0123)_lla:(120.030,29.618,794527.3)  tgnss:1724648009.451</t>
  </si>
  <si>
    <t>./20240826测试数据/06_测试日志数据/上海工单20240826_弧段04(124939-403s)/10.7.129.16（终端）/125133.log-2024-08-26 12:53:25.220 &lt;144&gt; [2024-8-26 12:53:25.63393][PID2472][ffffffff][L2S][key]L2S_RrcHandlePhyReport: 127:[0,71,22414]  bdt_ms:588574409470 freqOffsetHz:-20341.1, Snr:16.4, BbRssi:26.5, mgc:0.0, IfRss: -19.5, errorBfNo:21, phyMeasRptTd:138472, plsCode:176, ncr:160272188492</t>
  </si>
  <si>
    <t>./20240826测试数据/06_测试日志数据/上海工单20240826_弧段04(124939-403s)/10.7.129.16（终端）/125133.log-2024-08-26 12:53:25.284 &lt;144&gt; [2024-8-26 12:53:25.84407][PID2472][ffffffff][L2S][key]L2S_RrcHandlePhyReport: 127:[0,71,22435]  bdt_ms:588574409491 freqOffsetHz:-21243.3, Snr:16.7, BbRssi:26.8, mgc:0.0, IfRss: -19.2, errorBfNo:21, phyMeasRptTd:138490, plsCode:176, ncr:160273238483</t>
  </si>
  <si>
    <t>./20240826测试数据/06_测试日志数据/上海工单20240826_弧段04(124939-403s)/10.7.129.16（终端）/125133.log-2024-08-26 12:53:25.284 &lt;144&gt; [2024-8-26 12:53:25.84938][PID2472][ffffffff][POSM][key]POSM_GetSatPPBasedOnEphemeris: 927:[0,71,22436]  [0.1.2.3]ue_lla(121.249,30.976,13.1) (o-=&gt; @l_pp:01_001=(e:74.808,a:218.148)  sat(0123)_lla:(120.030,29.615,794526.9)  tgnss:1724648009.491</t>
  </si>
  <si>
    <t>./20240826测试数据/06_测试日志数据/上海工单20240826_弧段04(124939-403s)/10.7.129.16（终端）/125133.log-2024-08-26 12:53:25.284 &lt;144&gt; [2024-8-26 12:53:25.105377][PID2472][ffffffff][L2S][key]L2S_RrcHandlePhyReport: 127:[0,71,22456]  bdt_ms:588574409512 freqOffsetHz:-24174.5, Snr:16.5, BbRssi:26.5, mgc:0.0, IfRss: -19.5, errorBfNo:21, phyMeasRptTd:138490, plsCode:176, ncr:160274288492</t>
  </si>
  <si>
    <t>./20240826测试数据/06_测试日志数据/上海工单20240826_弧段04(124939-403s)/10.7.129.16（终端）/125133.log-2024-08-26 12:53:25.308 &lt;144&gt; [2024-8-26 12:53:25.124894][PID2472][ffffffff][POSM][key]POSM_GetSatPPBasedOnEphemeris: 927:[0,71,22475]  [0.1.2.3]ue_lla(121.249,30.976,13.1) (o-=&gt; @l_pp:01_001=(e:74.791,a:218.103)  sat(0123)_lla:(120.030,29.613,794526.5)  tgnss:1724648009.531</t>
  </si>
  <si>
    <t>./20240826测试数据/06_测试日志数据/上海工单20240826_弧段04(124939-403s)/10.7.129.16（终端）/125410.log-2024-08-26 12:55:32.331 &lt;144&gt; [2024-8-26 12:55:31.812770][PID2472][ffffffff][L2S][key]L2S_RrcHandlePhyReport: 127:[0,73,18093]  bdt_ms:588574536221 freqOffsetHz:469.4, Snr:7.7, BbRssi:14.6, mgc:0.0, IfRss: -31.4, errorBfNo:21, phyMeasRptTd:223110, plsCode:176, ncr:166605273000</t>
  </si>
  <si>
    <t>./20240826测试数据/06_测试日志数据/上海工单20240826_弧段04(124939-403s)/10.7.129.16（终端）/125410.log-2024-08-26 12:55:32.336 &lt;144&gt; [2024-8-26 12:55:31.812899][PID2472][ffffffff][L2S][key]L2S_RrcHandlePhyReport: 127:[0,73,18093]  bdt_ms:588574536221 freqOffsetHz:2794.9, Snr:8.0, BbRssi:14.0, mgc:0.0, IfRss: -32.0, errorBfNo:21, phyMeasRptTd:223110, plsCode:176, ncr:166606323040</t>
  </si>
  <si>
    <t>./20240826测试数据/06_测试日志数据/上海工单20240826_弧段04(124939-403s)/10.7.129.16（终端）/125410.log-2024-08-26 12:55:32.337 &lt;144&gt; [2024-8-26 12:55:31.813006][PID2472][ffffffff][L2S][key]L2S_RrcHandlePhyReport: 127:[0,73,18093]  bdt_ms:588574536221 freqOffsetHz:47.7, Snr:8.0, BbRssi:14.7, mgc:0.0, IfRss: -31.3, errorBfNo:21, phyMeasRptTd:223110, plsCode:176, ncr:166607373080</t>
  </si>
  <si>
    <t>./20240826测试数据/06_测试日志数据/上海工单20240826_弧段04(124939-403s)/10.7.129.16（终端）/125410.log-2024-08-26 12:55:32.337 &lt;144&gt; [2024-8-26 12:55:31.813360][PID2472][ffffffff][L2S][key]L2S_RrcHandlePhyReport: 127:[0,73,18094]  bdt_ms:588574536222 freqOffsetHz:644.4, Snr:7.9, BbRssi:14.0, mgc:0.0, IfRss: -32.0, errorBfNo:21, phyMeasRptTd:223110, plsCode:176, ncr:166608423118</t>
  </si>
  <si>
    <t>./20240826测试数据/06_测试日志数据/上海工单20240826_弧段04(124939-403s)/10.7.129.16（终端）/125410.log-2024-08-26 12:55:32.337 &lt;144&gt; [2024-8-26 12:55:31.814729][PID2472][ffffffff][L2S][key]L2S_RrcHandlePhyReport: 127:[0,73,18095]  bdt_ms:588574536223 freqOffsetHz:675.3, Snr:7.8, BbRssi:14.5, mgc:0.0, IfRss: -31.5, errorBfNo:21, phyMeasRptTd:223110, plsCode:176, ncr:166609473082</t>
  </si>
  <si>
    <t>./20240826测试数据/06_测试日志数据/上海工单20240826_弧段04(124939-403s)/10.7.129.16（终端）/125410.log-2024-08-26 12:55:32.339 &lt;144&gt; [2024-8-26 12:55:31.827007][PID2472][ffffffff][L2S][key]L2S_RrcHandlePhyReport: 127:[0,73,18108]  bdt_ms:588574536235 freqOffsetHz:948.0, Snr:7.8, BbRssi:14.3, mgc:0.0, IfRss: -31.7, errorBfNo:21, phyMeasRptTd:223110, plsCode:176, ncr:166610423117</t>
  </si>
  <si>
    <t>./20240826测试数据/06_测试日志数据/上海工单20240826_弧段04(124939-403s)/10.7.129.16（终端）/125410.log-2024-08-26 12:55:32.348 &lt;144&gt; [2024-8-26 12:55:31.848061][PID2472][ffffffff][L2S][key]L2S_RrcHandlePhyReport: 127:[0,73,18129]  bdt_ms:588574536256 freqOffsetHz:3507.1, Snr:7.6, BbRssi:14.7, mgc:0.0, IfRss: -31.3, errorBfNo:21, phyMeasRptTd:223110, plsCode:176, ncr:166611523159</t>
  </si>
  <si>
    <t>./20240826测试数据/06_测试日志数据/上海工单20240826_弧段04(124939-403s)/10.7.129.16（终端）/125410.log-2024-08-26 12:55:32.348 &lt;144&gt; [2024-8-26 12:55:31.854748][PID2472][ffffffff][POSM][key]POSM_GetSatPPBasedOnEphemeris: 927:[0,73,18135]  [0.1.2.3]ue_lla(121.249,30.976,13.2) (o-=&gt; @l_pp:01_001=(e:32.051,a:189.410)  sat(0123)_lla:(119.664,22.024,793612.3)  tgnss:1724648136.263</t>
  </si>
  <si>
    <t>./20240826测试数据/06_测试日志数据/上海工单20240826_弧段04(124939-403s)/10.7.129.16（终端）/125410.log-2024-08-26 12:55:32.349 &lt;144&gt; [2024-8-26 12:55:31.869039][PID2472][ffffffff][L2S][key]L2S_RrcHandlePhyReport: 127:[0,73,18150]  bdt_ms:588574536277 freqOffsetHz:3700.4, Snr:7.8, BbRssi:14.7, mgc:0.0, IfRss: -31.3, errorBfNo:21, phyMeasRptTd:223110, plsCode:176, ncr:166612573198</t>
  </si>
  <si>
    <t>./20240826测试数据/06_测试日志数据/上海工单20240826_弧段04(124939-403s)/10.7.129.16（终端）/125410.log-2024-08-26 12:55:32.356 &lt;144&gt; [2024-8-26 12:55:31.890034][PID2472][ffffffff][L2S][key]L2S_RrcHandlePhyReport: 127:[0,73,18171]  bdt_ms:588574536298 freqOffsetHz:3159.2, Snr:7.8, BbRssi:14.4, mgc:0.0, IfRss: -31.6, errorBfNo:21, phyMeasRptTd:223185, plsCode:176, ncr:166613623162</t>
  </si>
  <si>
    <t>./20240826测试数据/06_测试日志数据/上海工单20240826_弧段04(124939-403s)/10.7.129.16（终端）/125410.log-2024-08-26 12:55:32.364 &lt;144&gt; [2024-8-26 12:55:31.904753][PID2472][ffffffff][POSM][key]POSM_GetSatPPBasedOnEphemeris: 927:[0,73,18185]  [0.1.2.3]ue_lla(121.249,30.976,13.2) (o-=&gt; @l_pp:01_001=(e:32.040,a:189.408)  sat(0123)_lla:(119.664,22.021,793612.0)  tgnss:1724648136.313</t>
  </si>
  <si>
    <t>./20240826测试数据/06_测试日志数据/上海工单20240826_弧段04(124939-403s)/10.7.129.16（终端）/125410.log-2024-08-26 12:55:32.364 &lt;144&gt; [2024-8-26 12:55:31.911022][PID2472][ffffffff][L2S][key]L2S_RrcHandlePhyReport: 127:[0,73,18192]  bdt_ms:588574536319 freqOffsetHz:1993.2, Snr:8.5, BbRssi:14.8, mgc:0.0, IfRss: -31.2, errorBfNo:21, phyMeasRptTd:223185, plsCode:176, ncr:166614673202</t>
  </si>
  <si>
    <t>./20240826测试数据/06_测试日志数据/上海工单20240826_弧段04(124939-403s)/10.7.129.16（终端）/125410.log-2024-08-26 12:55:32.364 &lt;144&gt; [2024-8-26 12:55:31.932033][PID2472][ffffffff][L2S][key]L2S_RrcHandlePhyReport: 127:[0,73,18213]  bdt_ms:588574536340 freqOffsetHz:-4525.1, Snr:8.3, BbRssi:14.8, mgc:0.0, IfRss: -31.2, errorBfNo:21, phyMeasRptTd:223185, plsCode:176, ncr:166615723241</t>
  </si>
  <si>
    <t>./20240826测试数据/06_测试日志数据/上海工单20240826_弧段04(124939-403s)/10.7.129.16（终端）/125410.log-2024-08-26 12:55:32.367 &lt;144&gt; [2024-8-26 12:55:31.944785][PID2472][ffffffff][POSM][key]POSM_GetSatPPBasedOnEphemeris: 927:[0,73,18225]  [0.1.2.3]ue_lla(121.249,30.976,13.2) (o-=&gt; @l_pp:01_001=(e:32.032,a:189.407)  sat(0123)_lla:(119.664,22.019,793611.9)  tgnss:1724648136.353</t>
  </si>
  <si>
    <t>./20240826测试数据/06_测试日志数据/上海工单20240826_弧段04(124939-403s)/10.7.129.16（终端）/125410.log-2024-08-26 12:55:32.374 &lt;144&gt; [2024-8-26 12:55:31.953047][PID2472][ffffffff][L2S][key]L2S_RrcHandlePhyReport: 127:[0,73,18234]  bdt_ms:588574536361 freqOffsetHz:7505.5, Snr:8.1, BbRssi:14.9, mgc:0.0, IfRss: -31.1, errorBfNo:21, phyMeasRptTd:223185, plsCode:176, ncr:166616773280</t>
  </si>
  <si>
    <t>./20240826测试数据/06_测试日志数据/上海工单20240826_弧段04(124939-403s)/10.7.129.16（终端）/125410.log-2024-08-26 12:55:32.382 &lt;144&gt; [2024-8-26 12:55:31.974037][PID2472][ffffffff][L2S][key]L2S_RrcHandlePhyReport: 127:[0,73,18255]  bdt_ms:588574536382 freqOffsetHz:-2019.0, Snr:8.3, BbRssi:14.9, mgc:0.0, IfRss: -31.1, errorBfNo:21, phyMeasRptTd:223260, plsCode:176, ncr:166617823245</t>
  </si>
  <si>
    <t>./20240826测试数据/06_测试日志数据/上海工单20240826_弧段04(124939-403s)/10.7.129.16（终端）/125410.log-2024-08-26 12:55:32.382 &lt;144&gt; [2024-8-26 12:55:31.994728][PID2472][ffffffff][POSM][key]POSM_GetSatPPBasedOnEphemeris: 927:[0,73,18275]  [0.1.2.3]ue_lla(121.249,30.976,13.2) (o-=&gt; @l_pp:01_001=(e:32.021,a:189.405)  sat(0123)_lla:(119.663,22.016,793611.6)  tgnss:1724648136.403</t>
  </si>
  <si>
    <t>./20240826测试数据/06_测试日志数据/上海工单20240826_弧段04(124939-403s)/10.7.129.16（终端）/125410.log-2024-08-26 12:55:32.382 &lt;144&gt; [2024-8-26 12:55:31.995450][PID2472][ffffffff][L2S][key]L2S_RrcHandlePhyReport: 127:[0,73,18276]  bdt_ms:588574536404 freqOffsetHz:-209.7, Snr:8.6, BbRssi:14.6, mgc:0.0, IfRss: -31.4, errorBfNo:21, phyMeasRptTd:223260, plsCode:176, ncr:166618873284</t>
  </si>
  <si>
    <t>./20240826测试数据/06_测试日志数据/上海工单20240826_弧段04(124939-403s)/10.7.129.16（终端）/125410.log-2024-08-26 12:55:32.382 &lt;144&gt; [2024-8-26 12:55:32.15995][PID2472][ffffffff][L2S][key]L2S_RrcHandlePhyReport: 127:[0,73,18297]  bdt_ms:588574536424 freqOffsetHz:987.9, Snr:8.1, BbRssi:14.2, mgc:0.0, IfRss: -31.8, errorBfNo:21, phyMeasRptTd:223260, plsCode:176, ncr:166619923322</t>
  </si>
  <si>
    <t>./20240827测试数据/06_测试日志数据/上海工单20240827_弧段03(122344-386s)/10.7.129.14（终端）/122000.log-2024-08-27 12:23:47.197 &lt;144&gt; [2024-8-27 12:23:45.209079][PID2817][ffffffff][L2S][key]L2S_RrcHandlePhyReport: 127:[0,7,9880]  bdt_ms:588659029632 freqOffsetHz:216916.8, Snr:0.7, BbRssi:16.0, mgc:0.0, IfRss: -30.0, errorBfNo:21, phyMeasRptTd:272722, plsCode:176, ncr:71275922813</t>
  </si>
  <si>
    <t>./20240827测试数据/06_测试日志数据/上海工单20240827_弧段03(122344-386s)/10.7.129.14（终端）/122000.log-2024-08-27 12:23:47.197 &lt;144&gt; [2024-8-27 12:23:45.209197][PID2817][ffffffff][L2S][key]L2S_RrcHandlePhyReport: 127:[0,7,9880]  bdt_ms:588659029632 freqOffsetHz:212744.8, Snr:0.3, BbRssi:15.9, mgc:0.0, IfRss: -30.1, errorBfNo:21, phyMeasRptTd:272722, plsCode:176, ncr:71276972773</t>
  </si>
  <si>
    <t>./20240827测试数据/06_测试日志数据/上海工单20240827_弧段03(122344-386s)/10.7.129.14（终端）/122000.log-2024-08-27 12:23:47.197 &lt;144&gt; [2024-8-27 12:23:45.209560][PID2817][ffffffff][L2S][key]L2S_RrcHandlePhyReport: 127:[0,7,9881]  bdt_ms:588659029633 freqOffsetHz:205580.9, Snr:0.1, BbRssi:15.8, mgc:0.0, IfRss: -30.2, errorBfNo:21, phyMeasRptTd:272722, plsCode:176, ncr:71278022809</t>
  </si>
  <si>
    <t>./20240827测试数据/06_测试日志数据/上海工单20240827_弧段03(122344-386s)/10.7.129.14（终端）/122000.log-2024-08-27 12:23:47.199 &lt;144&gt; [2024-8-27 12:23:45.211020][PID2817][ffffffff][L2S][key]L2S_RrcHandlePhyReport: 127:[0,7,9882]  bdt_ms:588659029634 freqOffsetHz:218550.6, Snr:0.4, BbRssi:16.0, mgc:0.0, IfRss: -30.0, errorBfNo:21, phyMeasRptTd:272722, plsCode:176, ncr:71279072769</t>
  </si>
  <si>
    <t>./20240827测试数据/06_测试日志数据/上海工单20240827_弧段03(122344-386s)/10.7.129.14（终端）/122000.log-2024-08-27 12:23:47.199 &lt;144&gt; [2024-8-27 12:23:45.211190][PID2817][ffffffff][L2S][key]L2S_RrcHandlePhyReport: 127:[0,7,9882]  bdt_ms:588659029634 freqOffsetHz:216850.5, Snr:0.4, BbRssi:16.3, mgc:0.0, IfRss: -29.7, errorBfNo:21, phyMeasRptTd:272722, plsCode:176, ncr:71280122728</t>
  </si>
  <si>
    <t>./20240827测试数据/06_测试日志数据/上海工单20240827_弧段03(122344-386s)/10.7.129.14（终端）/122000.log-2024-08-27 12:23:47.200 &lt;144&gt; [2024-8-27 12:23:45.226178][PID2817][ffffffff][L2S][key]L2S_RrcHandlePhyReport: 127:[0,7,9898]  bdt_ms:588659029649 freqOffsetHz:211136.0, Snr:0.8, BbRssi:16.5, mgc:0.0, IfRss: -29.5, errorBfNo:21, phyMeasRptTd:272722, plsCode:176, ncr:71281172765</t>
  </si>
  <si>
    <t>./20240827测试数据/06_测试日志数据/上海工单20240827_弧段03(122344-386s)/10.7.129.14（终端）/122000.log-2024-08-27 12:23:47.201 &lt;144&gt; [2024-8-27 12:23:45.247205][PID2817][ffffffff][L2S][key]L2S_RrcHandlePhyReport: 127:[0,7,9919]  bdt_ms:588659029670 freqOffsetHz:218234.0, Snr:6.0, BbRssi:19.6, mgc:0.0, IfRss: -26.4, errorBfNo:21, phyMeasRptTd:272722, plsCode:176, ncr:71282222725</t>
  </si>
  <si>
    <t>./20240827测试数据/06_测试日志数据/上海工单20240827_弧段03(122344-386s)/10.7.129.14（终端）/122000.log-2024-08-27 12:23:47.201 &lt;144&gt; [2024-8-27 12:23:45.256837][PID2817][ffffffff][POSM][key]POSM_GetSatPPBasedOnEphemeris: 927:[0,7,9928]  [0.1.2.3]ue_lla(121.249,30.976,15.1) (o-=&gt; @l_pp:01_001=(e:23.179,a:17.200)  sat(0123)_lla:(126.024,42.401,797151.7)  tgnss:1724732629.680</t>
  </si>
  <si>
    <t>./20240827测试数据/06_测试日志数据/上海工单20240827_弧段03(122344-386s)/10.7.129.14（终端）/122000.log-2024-08-27 12:23:47.202 &lt;144&gt; [2024-8-27 12:23:45.268233][PID2817][ffffffff][L2S][key]L2S_RrcHandlePhyReport: 127:[0,7,9940]  bdt_ms:588659029691 freqOffsetHz:211888.8, Snr:6.1, BbRssi:19.8, mgc:0.0, IfRss: -26.2, errorBfNo:21, phyMeasRptTd:272646, plsCode:176, ncr:71283272684</t>
  </si>
  <si>
    <t>./20240827测试数据/06_测试日志数据/上海工单20240827_弧段03(122344-386s)/10.7.129.14（终端）/122000.log-2024-08-27 12:23:47.202 &lt;144&gt; [2024-8-27 12:23:45.289183][PID2817][ffffffff][L2S][key]L2S_RrcHandlePhyReport: 127:[0,7,9961]  bdt_ms:588659029712 freqOffsetHz:217724.8, Snr:5.9, BbRssi:19.7, mgc:0.0, IfRss: -26.3, errorBfNo:21, phyMeasRptTd:272646, plsCode:176, ncr:71284322644</t>
  </si>
  <si>
    <t>./20240827测试数据/06_测试日志数据/上海工单20240827_弧段03(122344-386s)/10.7.129.14（终端）/122000.log-2024-08-27 12:23:47.203 &lt;144&gt; [2024-8-27 12:23:45.306586][PID2817][ffffffff][POSM][key]POSM_GetSatPPBasedOnEphemeris: 927:[0,7,9978]  [0.1.2.3]ue_lla(121.249,30.976,15.1) (o-=&gt; @l_pp:01_001=(e:23.186,a:17.204)  sat(0123)_lla:(126.024,42.398,797150.9)  tgnss:1724732629.729</t>
  </si>
  <si>
    <t>./20240827测试数据/06_测试日志数据/上海工单20240827_弧段03(122344-386s)/10.7.129.14（终端）/122000.log-2024-08-27 12:23:47.204 &lt;144&gt; [2024-8-27 12:23:45.310209][PID2817][ffffffff][L2S][key]L2S_RrcHandlePhyReport: 127:[0,7,9982]  bdt_ms:588659029733 freqOffsetHz:218502.9, Snr:6.4, BbRssi:20.0, mgc:0.0, IfRss: -26.0, errorBfNo:21, phyMeasRptTd:272646, plsCode:176, ncr:71285372680</t>
  </si>
  <si>
    <t>./20240827测试数据/06_测试日志数据/上海工单20240827_弧段03(122344-386s)/10.7.129.14（终端）/122000.log-2024-08-27 12:23:47.204 &lt;144&gt; [2024-8-27 12:23:45.331220][PID2817][ffffffff][L2S][key]L2S_RrcHandlePhyReport: 127:[0,7,10003]  bdt_ms:588659029754 freqOffsetHz:215669.7, Snr:6.3, BbRssi:20.2, mgc:0.0, IfRss: -25.8, errorBfNo:21, phyMeasRptTd:272646, plsCode:176, ncr:71286422640</t>
  </si>
  <si>
    <t>./20240827测试数据/06_测试日志数据/上海工单20240827_弧段03(122344-386s)/10.7.129.14（终端）/122000.log-2024-08-27 12:23:47.204 &lt;144&gt; [2024-8-27 12:23:45.346168][PID2817][ffffffff][POSM][key]POSM_GetSatPPBasedOnEphemeris: 927:[0,7,10018]  [0.1.2.3]ue_lla(121.249,30.976,15.1) (o-=&gt; @l_pp:01_001=(e:23.192,a:17.208)  sat(0123)_lla:(126.024,42.395,797150.3)  tgnss:1724732629.769</t>
  </si>
  <si>
    <t>./20240827测试数据/06_测试日志数据/上海工单20240827_弧段03(122344-386s)/10.7.129.14（终端）/122000.log-2024-08-27 12:23:47.205 &lt;144&gt; [2024-8-27 12:23:45.352196][PID2817][ffffffff][L2S][key]L2S_RrcHandlePhyReport: 127:[0,7,10024]  bdt_ms:588659029775 freqOffsetHz:214096.6, Snr:6.0, BbRssi:20.0, mgc:0.0, IfRss: -26.0, errorBfNo:21, phyMeasRptTd:272568, plsCode:176, ncr:71287472598</t>
  </si>
  <si>
    <t>./20240827测试数据/06_测试日志数据/上海工单20240827_弧段03(122344-386s)/10.7.129.14（终端）/122000.log-2024-08-27 12:23:47.205 &lt;144&gt; [2024-8-27 12:23:45.373198][PID2817][ffffffff][L2S][key]L2S_RrcHandlePhyReport: 127:[0,7,10045]  bdt_ms:588659029796 freqOffsetHz:218504.0, Snr:6.3, BbRssi:19.6, mgc:0.0, IfRss: -26.4, errorBfNo:21, phyMeasRptTd:272568, plsCode:176, ncr:71288522558</t>
  </si>
  <si>
    <t>./20240827测试数据/06_测试日志数据/上海工单20240827_弧段03(122344-386s)/10.7.129.14（终端）/122000.log-2024-08-27 12:23:47.205 &lt;144&gt; [2024-8-27 12:23:45.386721][PID2817][ffffffff][POSM][key]POSM_GetSatPPBasedOnEphemeris: 927:[0,7,10058]  [0.1.2.3]ue_lla(121.249,30.976,15.1) (o-=&gt; @l_pp:01_001=(e:23.198,a:17.211)  sat(0123)_lla:(126.023,42.393,797149.7)  tgnss:1724732629.810</t>
  </si>
  <si>
    <t>./20240827测试数据/06_测试日志数据/上海工单20240827_弧段03(122344-386s)/10.7.129.14（终端）/122000.log-2024-08-27 12:23:47.205 &lt;144&gt; [2024-8-27 12:23:45.394206][PID2817][ffffffff][L2S][key]L2S_RrcHandlePhyReport: 127:[0,7,10066]  bdt_ms:588659029817 freqOffsetHz:224597.4, Snr:6.2, BbRssi:19.6, mgc:0.0, IfRss: -26.4, errorBfNo:21, phyMeasRptTd:272568, plsCode:176, ncr:71289572595</t>
  </si>
  <si>
    <t>./20240827测试数据/06_测试日志数据/上海工单20240827_弧段03(122344-386s)/10.7.129.14（终端）/122913.log-2024-08-27 12:29:46.919 &lt;144&gt; [2024-8-27 12:29:47.75926][PID2817][ffffffff][L2S][key]L2S_RrcHandlePhyReport: 127:[0,12,44176]  bdt_ms:588659391608 freqOffsetHz:441.8, Snr:6.3, BbRssi:19.5, mgc:0.0, IfRss: -26.5, errorBfNo:47, phyMeasRptTd:249625, plsCode:6, ncr:89358349161</t>
  </si>
  <si>
    <t>./20240827测试数据/06_测试日志数据/上海工单20240827_弧段03(122344-386s)/10.7.129.14（终端）/122913.log-2024-08-27 12:29:46.922 &lt;144&gt; [2024-8-27 12:29:47.97941][PID2817][ffffffff][L2S][key]L2S_RrcHandlePhyReport: 127:[0,12,44198]  bdt_ms:588659391630 freqOffsetHz:1006.5, Snr:6.4, BbRssi:19.8, mgc:0.0, IfRss: -26.2, errorBfNo:46, phyMeasRptTd:249625, plsCode:226, ncr:89379749585</t>
  </si>
  <si>
    <t>./20240827测试数据/06_测试日志数据/上海工单20240827_弧段03(122344-386s)/10.7.129.14（终端）/122913.log-2024-08-27 12:29:46.922 &lt;144&gt; [2024-8-27 12:29:47.117953][PID2817][ffffffff][L2S][key]L2S_RrcHandlePhyReport: 127:[0,12,44218]  bdt_ms:588659391650 freqOffsetHz:99.8, Snr:5.8, BbRssi:19.4, mgc:0.0, IfRss: -26.6, errorBfNo:46, phyMeasRptTd:249625, plsCode:226, ncr:89380749622</t>
  </si>
  <si>
    <t>./20240827测试数据/06_测试日志数据/上海工单20240827_弧段03(122344-386s)/10.7.129.14（终端）/122913.log-2024-08-27 12:29:46.923 &lt;144&gt; [2024-8-27 12:29:47.122641][PID2817][ffffffff][POSM][key]POSM_GetSatPPBasedOnEphemeris: 927:[0,12,44223]  [0.1.2.3]ue_lla(121.249,30.976,15.5) (o-=&gt; @l_pp:01_001=(e:26.535,a:160.593)  sat(0123)_lla:(125.044,20.746,793550.8)  tgnss:1724732991.654</t>
  </si>
  <si>
    <t>./20240827测试数据/06_测试日志数据/上海工单20240827_弧段03(122344-386s)/10.7.129.14（终端）/122913.log-2024-08-27 12:29:46.924 &lt;144&gt; [2024-8-27 12:29:47.137946][PID2817][ffffffff][L2S][key]L2S_RrcHandlePhyReport: 127:[0,12,44238]  bdt_ms:588659391670 freqOffsetHz:-2104.6, Snr:5.9, BbRssi:19.9, mgc:0.0, IfRss: -26.1, errorBfNo:47, phyMeasRptTd:249625, plsCode:226, ncr:89381749585</t>
  </si>
  <si>
    <t>./20240827测试数据/06_测试日志数据/上海工单20240827_弧段03(122344-386s)/10.7.129.14（终端）/122913.log-2024-08-27 12:29:46.925 &lt;144&gt; [2024-8-27 12:29:47.157961][PID2817][ffffffff][L2S][key]L2S_RrcHandlePhyReport: 127:[0,12,44258]  bdt_ms:588659391690 freqOffsetHz:2532.3, Snr:6.0, BbRssi:19.2, mgc:0.0, IfRss: -26.8, errorBfNo:46, phyMeasRptTd:249699, plsCode:226, ncr:89382749621</t>
  </si>
  <si>
    <t>./20240827测试数据/06_测试日志数据/上海工单20240827_弧段03(122344-386s)/10.7.129.14（终端）/122913.log-2024-08-27 12:29:53.661 &lt;144&gt; [2024-8-27 12:29:53.968953][PID2817][ffffffff][L2S][key]L2S_RrcHandlePhyReport: 127:[0,12,51069]  bdt_ms:588659398501 freqOffsetHz:-1227.8, Snr:6.1, BbRssi:19.7, mgc:0.0, IfRss: -26.3, errorBfNo:21, phyMeasRptTd:257350, plsCode:176, ncr:89701356865</t>
  </si>
  <si>
    <t>./20240827测试数据/06_测试日志数据/上海工单20240827_弧段03(122344-386s)/10.7.129.14（终端）/122913.log-2024-08-27 12:29:53.683 &lt;144&gt; [2024-8-27 12:29:53.990019][PID2817][ffffffff][L2S][key]L2S_RrcHandlePhyReport: 127:[0,12,51090]  bdt_ms:588659398522 freqOffsetHz:-3379.7, Snr:6.0, BbRssi:19.8, mgc:0.0, IfRss: -26.2, errorBfNo:21, phyMeasRptTd:257350, plsCode:176, ncr:89724807370</t>
  </si>
  <si>
    <t>./20240827测试数据/06_测试日志数据/上海工单20240827_弧段03(122344-386s)/10.7.129.14（终端）/122913.log-2024-08-27 12:29:53.683 &lt;144&gt; [2024-8-27 12:29:54.2070][PID2817][ffffffff][POSM][key]POSM_GetSatPPBasedOnEphemeris: 927:[0,12,51102]  [0.1.2.3]ue_lla(121.249,30.976,15.6) (o-=&gt; @l_pp:01_001=(e:25.435,a:161.336)  sat(0123)_lla:(125.024,20.334,793532.5)  tgnss:1724732998.534</t>
  </si>
  <si>
    <t>./20240827测试数据/06_测试日志数据/上海工单20240827_弧段03(122344-386s)/10.7.129.14（终端）/122913.log-2024-08-27 12:29:53.713 &lt;144&gt; [2024-8-27 12:29:54.10996][PID2817][ffffffff][L2S][key]L2S_RrcHandlePhyReport: 127:[0,12,51111]  bdt_ms:588659398543 freqOffsetHz:125.2, Snr:6.0, BbRssi:19.6, mgc:0.0, IfRss: -26.4, errorBfNo:21, phyMeasRptTd:257350, plsCode:176, ncr:89725857335</t>
  </si>
  <si>
    <t>./20240827测试数据/06_测试日志数据/上海工单20240827_弧段03(122344-386s)/10.7.129.14（终端）/122913.log-2024-08-27 12:29:53.713 &lt;144&gt; [2024-8-27 12:29:54.32003][PID2817][ffffffff][L2S][key]L2S_RrcHandlePhyReport: 127:[0,12,51132]  bdt_ms:588659398564 freqOffsetHz:-1585.0, Snr:6.2, BbRssi:19.2, mgc:0.0, IfRss: -26.8, errorBfNo:21, phyMeasRptTd:257350, plsCode:176, ncr:89726907374</t>
  </si>
  <si>
    <t>./20240827测试数据/06_测试日志数据/上海工单20240827_弧段03(122344-386s)/10.7.129.14（终端）/122913.log-2024-08-27 12:29:53.725 &lt;144&gt; [2024-8-27 12:29:54.42034][PID2817][ffffffff][POSM][key]POSM_GetSatPPBasedOnEphemeris: 927:[0,12,51142]  [0.1.2.3]ue_lla(121.249,30.976,15.6) (o-=&gt; @l_pp:01_001=(e:25.429,a:161.340)  sat(0123)_lla:(125.024,20.332,793532.4)  tgnss:1724732998.574</t>
  </si>
  <si>
    <t>./20240827测试数据/06_测试日志数据/上海工单20240827_弧段03(122344-386s)/10.7.129.14（终端）/122913.log-2024-08-27 12:29:53.756 &lt;144&gt; [2024-8-27 12:29:54.53033][PID2817][ffffffff][L2S][key]L2S_RrcHandlePhyReport: 127:[0,12,51153]  bdt_ms:588659398585 freqOffsetHz:4318.8, Snr:6.5, BbRssi:19.5, mgc:0.0, IfRss: -26.5, errorBfNo:21, phyMeasRptTd:257425, plsCode:176, ncr:89727957414</t>
  </si>
  <si>
    <t>./20240827测试数据/06_测试日志数据/上海工单20240827_弧段03(122344-386s)/10.7.129.14（终端）/122913.log-2024-08-27 12:29:53.756 &lt;144&gt; [2024-8-27 12:29:54.74050][PID2817][ffffffff][L2S][key]L2S_RrcHandlePhyReport: 127:[0,12,51174]  bdt_ms:588659398606 freqOffsetHz:1616.7, Snr:6.1, BbRssi:19.8, mgc:0.0, IfRss: -26.2, errorBfNo:21, phyMeasRptTd:257425, plsCode:176, ncr:89729007454</t>
  </si>
  <si>
    <t>./20240827测试数据/06_测试日志数据/上海工单20240827_弧段03(122344-386s)/10.7.129.14（终端）/122913.log-2024-08-27 12:29:53.779 &lt;144&gt; [2024-8-27 12:29:54.86023][PID2817][ffffffff][POSM][key]POSM_GetSatPPBasedOnEphemeris: 927:[0,12,51186]  [0.1.2.3]ue_lla(121.249,30.976,15.6) (o-=&gt; @l_pp:01_001=(e:25.422,a:161.345)  sat(0123)_lla:(125.023,20.329,793532.3)  tgnss:1724732998.618</t>
  </si>
  <si>
    <t>./20240827测试数据/06_测试日志数据/上海工单20240827_弧段03(122344-386s)/10.7.129.14（终端）/122913.log-2024-08-27 12:29:53.779 &lt;144&gt; [2024-8-27 12:29:54.95016][PID2817][ffffffff][L2S][key]L2S_RrcHandlePhyReport: 127:[0,12,51195]  bdt_ms:588659398627 freqOffsetHz:-2159.4, Snr:6.1, BbRssi:19.8, mgc:0.0, IfRss: -26.2, errorBfNo:21, phyMeasRptTd:257425, plsCode:176, ncr:89730057418</t>
  </si>
  <si>
    <t>./20240827测试数据/06_测试日志数据/上海工单20240827_弧段03(122344-386s)/10.7.129.14（终端）/122913.log-2024-08-27 12:29:53.807 &lt;144&gt; [2024-8-27 12:29:54.115933][PID2817][ffffffff][L2S][key]L2S_RrcHandlePhyReport: 127:[0,12,51216]  bdt_ms:588659398648 freqOffsetHz:2852.2, Snr:5.8, BbRssi:19.4, mgc:0.0, IfRss: -26.6, errorBfNo:21, phyMeasRptTd:257501, plsCode:176, ncr:89731107458</t>
  </si>
  <si>
    <t>./20240827测试数据/06_测试日志数据/上海工单20240827_弧段03(122344-386s)/10.7.129.14（终端）/122913.log-2024-08-27 12:29:53.825 &lt;144&gt; [2024-8-27 12:29:54.132106][PID2817][ffffffff][POSM][key]POSM_GetSatPPBasedOnEphemeris: 927:[0,12,51232]  [0.1.2.3]ue_lla(121.249,30.976,15.6) (o-=&gt; @l_pp:01_001=(e:25.415,a:161.350)  sat(0123)_lla:(125.023,20.326,793532.2)  tgnss:1724732998.664</t>
  </si>
  <si>
    <t>./20240827测试数据/06_测试日志数据/上海工单20240827_弧段03(122344-386s)/10.7.129.14（终端）/122913.log-2024-08-27 12:29:53.825 &lt;144&gt; [2024-8-27 12:29:54.137007][PID2817][ffffffff][L2S][key]L2S_RrcHandlePhyReport: 127:[0,12,51237]  bdt_ms:588659398669 freqOffsetHz:6071.8, Snr:5.5, BbRssi:19.3, mgc:0.0, IfRss: -26.7, errorBfNo:21, phyMeasRptTd:257501, plsCode:176, ncr:89732157497</t>
  </si>
  <si>
    <t>./20240827测试数据/06_测试日志数据/上海工单20240827_弧段03(122344-386s)/10.7.129.16（终端）/121843.log-2024-08-27 12:23:50.638 &lt;144&gt; [2024-8-27 12:23:50.465502][PID2471][ffffffff][L2S][key]L2S_RrcHandlePhyReport: 127:[0,7,22702]  bdt_ms:588659035453 freqOffsetHz:223057.5, Snr:6.9, BbRssi:19.1, mgc:0.0, IfRss: -26.9, errorBfNo:12, phyMeasRptTd:267102, plsCode:176, ncr:71571367138</t>
  </si>
  <si>
    <t>./20240827测试数据/06_测试日志数据/上海工单20240827_弧段03(122344-386s)/10.7.129.16（终端）/121843.log-2024-08-27 12:23:50.638 &lt;144&gt; [2024-8-27 12:23:50.486434][PID2471][ffffffff][L2S][key]L2S_RrcHandlePhyReport: 127:[0,7,22723]  bdt_ms:588659035474 freqOffsetHz:228192.0, Snr:6.8, BbRssi:19.2, mgc:0.0, IfRss: -26.8, errorBfNo:12, phyMeasRptTd:267102, plsCode:176, ncr:71572417097</t>
  </si>
  <si>
    <t>./20240827测试数据/06_测试日志数据/上海工单20240827_弧段03(122344-386s)/10.7.129.16（终端）/121843.log-2024-08-27 12:23:50.638 &lt;144&gt; [2024-8-27 12:23:50.504246][PID2471][ffffffff][POSM][key]POSM_GetSatPPBasedOnEphemeris: 927:[0,7,22740]  [0.1.2.3]ue_lla(121.249,30.976,14.5) (o-=&gt; @l_pp:01_001=(e:24.027,a:17.741)  sat(0123)_lla:(126.010,42.054,797061.5)  tgnss:1724732635.492</t>
  </si>
  <si>
    <t>./20240827测试数据/06_测试日志数据/上海工单20240827_弧段03(122344-386s)/10.7.129.16（终端）/121843.log-2024-08-27 12:23:50.670 &lt;144&gt; [2024-8-27 12:23:50.507458][PID2471][ffffffff][L2S][key]L2S_RrcHandlePhyReport: 127:[0,7,22744]  bdt_ms:588659035495 freqOffsetHz:227094.6, Snr:6.5, BbRssi:18.6, mgc:0.0, IfRss: -27.4, errorBfNo:12, phyMeasRptTd:267102, plsCode:176, ncr:71573467134</t>
  </si>
  <si>
    <t>./20240827测试数据/06_测试日志数据/上海工单20240827_弧段03(122344-386s)/10.7.129.16（终端）/121843.log-2024-08-27 12:23:50.670 &lt;144&gt; [2024-8-27 12:23:50.528447][PID2471][ffffffff][L2S][key]L2S_RrcHandlePhyReport: 127:[0,7,22765]  bdt_ms:588659035516 freqOffsetHz:227523.4, Snr:6.3, BbRssi:18.3, mgc:0.0, IfRss: -27.7, errorBfNo:12, phyMeasRptTd:267102, plsCode:176, ncr:71574517094</t>
  </si>
  <si>
    <t>./20240827测试数据/06_测试日志数据/上海工单20240827_弧段03(122344-386s)/10.7.129.16（终端）/121843.log-2024-08-27 12:23:50.682 &lt;144&gt; [2024-8-27 12:23:50.544165][PID2471][ffffffff][POSM][key]POSM_GetSatPPBasedOnEphemeris: 927:[0,7,22780]  [0.1.2.3]ue_lla(121.249,30.976,14.5) (o-=&gt; @l_pp:01_001=(e:24.033,a:17.744)  sat(0123)_lla:(126.010,42.051,797060.8)  tgnss:1724732635.532</t>
  </si>
  <si>
    <t>./20240827测试数据/06_测试日志数据/上海工单20240827_弧段03(122344-386s)/10.7.129.16（终端）/121843.log-2024-08-27 12:23:50.722 &lt;144&gt; [2024-8-27 12:23:50.549505][PID2471][ffffffff][L2S][key]L2S_RrcHandlePhyReport: 127:[0,7,22786]  bdt_ms:588659035537 freqOffsetHz:224794.8, Snr:6.9, BbRssi:19.0, mgc:0.0, IfRss: -27.0, errorBfNo:12, phyMeasRptTd:267027, plsCode:176, ncr:71575567053</t>
  </si>
  <si>
    <t>./20240827测试数据/06_测试日志数据/上海工单20240827_弧段03(122344-386s)/10.7.129.16（终端）/121843.log-2024-08-27 12:23:50.722 &lt;144&gt; [2024-8-27 12:23:50.570473][PID2471][ffffffff][L2S][key]L2S_RrcHandlePhyReport: 127:[0,7,22807]  bdt_ms:588659035558 freqOffsetHz:224340.0, Snr:6.7, BbRssi:19.1, mgc:0.0, IfRss: -26.9, errorBfNo:12, phyMeasRptTd:267027, plsCode:176, ncr:71576617014</t>
  </si>
  <si>
    <t>./20240827测试数据/06_测试日志数据/上海工单20240827_弧段03(122344-386s)/10.7.129.16（终端）/121843.log-2024-08-27 12:23:50.722 &lt;144&gt; [2024-8-27 12:23:50.584120][PID2471][ffffffff][POSM][key]POSM_GetSatPPBasedOnEphemeris: 927:[0,7,22820]  [0.1.2.3]ue_lla(121.249,30.976,14.5) (o-=&gt; @l_pp:01_001=(e:24.039,a:17.748)  sat(0123)_lla:(126.010,42.049,797060.2)  tgnss:1724732635.572</t>
  </si>
  <si>
    <t>./20240827测试数据/06_测试日志数据/上海工单20240827_弧段03(122344-386s)/10.7.129.16（终端）/121843.log-2024-08-27 12:23:50.752 &lt;144&gt; [2024-8-27 12:23:50.591465][PID2471][ffffffff][L2S][key]L2S_RrcHandlePhyReport: 127:[0,7,22828]  bdt_ms:588659035579 freqOffsetHz:223855.0, Snr:6.9, BbRssi:18.7, mgc:0.0, IfRss: -27.3, errorBfNo:12, phyMeasRptTd:267027, plsCode:176, ncr:71577667049</t>
  </si>
  <si>
    <t>./20240827测试数据/06_测试日志数据/上海工单20240827_弧段03(122344-386s)/10.7.129.16（终端）/121843.log-2024-08-27 12:23:50.753 &lt;144&gt; [2024-8-27 12:23:50.612460][PID2471][ffffffff][L2S][key]L2S_RrcHandlePhyReport: 127:[0,7,22849]  bdt_ms:588659035600 freqOffsetHz:221841.3, Snr:6.6, BbRssi:19.0, mgc:0.0, IfRss: -27.0, errorBfNo:12, phyMeasRptTd:267027, plsCode:176, ncr:71578717009</t>
  </si>
  <si>
    <t>./20240827测试数据/06_测试日志数据/上海工单20240827_弧段03(122344-386s)/10.7.129.16（终端）/121843.log-2024-08-27 12:23:50.786 &lt;144&gt; [2024-8-27 12:23:50.624121][PID2471][ffffffff][POSM][key]POSM_GetSatPPBasedOnEphemeris: 927:[0,7,22860]  [0.1.2.3]ue_lla(121.249,30.976,14.5) (o-=&gt; @l_pp:01_001=(e:24.045,a:17.752)  sat(0123)_lla:(126.010,42.047,797059.6)  tgnss:1724732635.612</t>
  </si>
  <si>
    <t>./20240827测试数据/06_测试日志数据/上海工单20240827_弧段03(122344-386s)/10.7.129.16（终端）/121843.log-2024-08-27 12:23:50.786 &lt;144&gt; [2024-8-27 12:23:50.633463][PID2471][ffffffff][L2S][key]L2S_RrcHandlePhyReport: 127:[0,7,22870]  bdt_ms:588659035621 freqOffsetHz:225234.0, Snr:6.4, BbRssi:18.6, mgc:0.0, IfRss: -27.4, errorBfNo:12, phyMeasRptTd:266950, plsCode:176, ncr:71579766968</t>
  </si>
  <si>
    <t>./20240827测试数据/06_测试日志数据/上海工单20240827_弧段03(122344-386s)/10.7.129.16（终端）/121843.log-2024-08-27 12:23:50.828 &lt;144&gt; [2024-8-27 12:23:50.654449][PID2471][ffffffff][L2S][key]L2S_RrcHandlePhyReport: 127:[0,7,22891]  bdt_ms:588659035642 freqOffsetHz:228054.6, Snr:6.8, BbRssi:18.7, mgc:0.0, IfRss: -27.3, errorBfNo:12, phyMeasRptTd:266950, plsCode:176, ncr:71580816928</t>
  </si>
  <si>
    <t>./20240827测试数据/06_测试日志数据/上海工单20240827_弧段03(122344-386s)/10.7.129.16（终端）/121843.log-2024-08-27 12:23:50.828 &lt;144&gt; [2024-8-27 12:23:50.664043][PID2471][ffffffff][POSM][key]POSM_GetSatPPBasedOnEphemeris: 927:[0,7,22900]  [0.1.2.3]ue_lla(121.249,30.976,14.5) (o-=&gt; @l_pp:01_001=(e:24.051,a:17.756)  sat(0123)_lla:(126.010,42.044,797059.0)  tgnss:1724732635.652</t>
  </si>
  <si>
    <t>./20240827测试数据/06_测试日志数据/上海工单20240827_弧段03(122344-386s)/10.7.129.16（终端）/121843.log-2024-08-27 12:23:50.828 &lt;144&gt; [2024-8-27 12:23:50.675458][PID2471][ffffffff][L2S][key]L2S_RrcHandlePhyReport: 127:[0,7,22912]  bdt_ms:588659035663 freqOffsetHz:220494.7, Snr:6.5, BbRssi:18.6, mgc:0.0, IfRss: -27.4, errorBfNo:12, phyMeasRptTd:266950, plsCode:176, ncr:71581866965</t>
  </si>
  <si>
    <t>./20240827测试数据/06_测试日志数据/上海工单20240827_弧段03(122344-386s)/10.7.129.16（终端）/121843.log-2024-08-27 12:23:50.829 &lt;144&gt; [2024-8-27 12:23:50.696461][PID2471][ffffffff][L2S][key]L2S_RrcHandlePhyReport: 127:[0,7,22933]  bdt_ms:588659035684 freqOffsetHz:224403.7, Snr:6.2, BbRssi:19.1, mgc:0.0, IfRss: -26.9, errorBfNo:12, phyMeasRptTd:266950, plsCode:176, ncr:71582916925</t>
  </si>
  <si>
    <t>./20240827测试数据/06_测试日志数据/上海工单20240827_弧段03(122344-386s)/10.7.129.16（终端）/121843.log-2024-08-27 12:23:50.872 &lt;144&gt; [2024-8-27 12:23:50.704337][PID2471][ffffffff][POSM][key]POSM_GetSatPPBasedOnEphemeris: 927:[0,7,22940]  [0.1.2.3]ue_lla(121.249,30.976,14.5) (o-=&gt; @l_pp:01_001=(e:24.057,a:17.760)  sat(0123)_lla:(126.010,42.042,797058.4)  tgnss:1724732635.692</t>
  </si>
  <si>
    <t>./20240827测试数据/06_测试日志数据/上海工单20240827_弧段03(122344-386s)/10.7.129.16（终端）/121843.log-2024-08-27 12:23:50.872 &lt;144&gt; [2024-8-27 12:23:50.717462][PID2471][ffffffff][L2S][key]L2S_RrcHandlePhyReport: 127:[0,7,22954]  bdt_ms:588659035705 freqOffsetHz:225500.0, Snr:6.5, BbRssi:18.2, mgc:0.0, IfRss: -27.8, errorBfNo:12, phyMeasRptTd:266874, plsCode:176, ncr:71583966886</t>
  </si>
  <si>
    <t>./20240827测试数据/06_测试日志数据/上海工单20240827_弧段03(122344-386s)/10.7.129.16（终端）/121843.log-2024-08-27 12:23:50.873 &lt;144&gt; [2024-8-27 12:23:50.738469][PID2471][ffffffff][L2S][key]L2S_RrcHandlePhyReport: 127:[0,7,22975]  bdt_ms:588659035726 freqOffsetHz:220372.5, Snr:6.4, BbRssi:18.1, mgc:0.0, IfRss: -27.9, errorBfNo:12, phyMeasRptTd:266874, plsCode:176, ncr:71585016844</t>
  </si>
  <si>
    <t>./20240827测试数据/06_测试日志数据/上海工单20240827_弧段03(122344-386s)/10.7.129.16（终端）/121843.log-2024-08-27 12:23:50.911 &lt;144&gt; [2024-8-27 12:23:50.744127][PID2471][ffffffff][POSM][key]POSM_GetSatPPBasedOnEphemeris: 927:[0,7,22980]  [0.1.2.3]ue_lla(121.249,30.976,14.5) (o-=&gt; @l_pp:01_001=(e:24.063,a:17.764)  sat(0123)_lla:(126.010,42.039,797057.7)  tgnss:1724732635.732</t>
  </si>
  <si>
    <t>./20240827测试数据/06_测试日志数据/上海工单20240827_弧段03(122344-386s)/10.7.129.16（终端）/121843.log-2024-08-27 12:23:50.911 &lt;144&gt; [2024-8-27 12:23:50.759467][PID2471][ffffffff][L2S][key]L2S_RrcHandlePhyReport: 127:[0,7,22996]  bdt_ms:588659035747 freqOffsetHz:228658.0, Snr:6.2, BbRssi:18.2, mgc:0.0, IfRss: -27.8, errorBfNo:12, phyMeasRptTd:266874, plsCode:176, ncr:71586066880</t>
  </si>
  <si>
    <t>./20240827测试数据/06_测试日志数据/上海工单20240827_弧段03(122344-386s)/10.7.129.16（终端）/121843.log-2024-08-27 12:23:50.912 &lt;144&gt; [2024-8-27 12:23:50.780453][PID2471][ffffffff][L2S][key]L2S_RrcHandlePhyReport: 127:[0,7,23017]  bdt_ms:588659035768 freqOffsetHz:225501.4, Snr:5.9, BbRssi:17.9, mgc:0.0, IfRss: -28.1, errorBfNo:12, phyMeasRptTd:266796, plsCode:176, ncr:71587116841</t>
  </si>
  <si>
    <t>./20240827测试数据/06_测试日志数据/上海工单20240827_弧段03(122344-386s)/10.7.129.16（终端）/121843.log-2024-08-27 12:23:50.912 &lt;144&gt; [2024-8-27 12:23:50.784242][PID2471][ffffffff][POSM][key]POSM_GetSatPPBasedOnEphemeris: 927:[0,7,23020]  [0.1.2.3]ue_lla(121.249,30.976,14.5) (o-=&gt; @l_pp:01_001=(e:24.069,a:17.767)  sat(0123)_lla:(126.010,42.037,797057.1)  tgnss:1724732635.772</t>
  </si>
  <si>
    <t>./20240827测试数据/06_测试日志数据/上海工单20240827_弧段03(122344-386s)/10.7.129.16（终端）/121843.log-2024-08-27 12:23:50.951 &lt;144&gt; [2024-8-27 12:23:50.801467][PID2471][ffffffff][L2S][key]L2S_RrcHandlePhyReport: 127:[0,7,23038]  bdt_ms:588659035789 freqOffsetHz:229938.7, Snr:6.1, BbRssi:18.9, mgc:0.0, IfRss: -27.1, errorBfNo:12, phyMeasRptTd:266796, plsCode:176, ncr:71588166799</t>
  </si>
  <si>
    <t>./20240827测试数据/06_测试日志数据/上海工单20240827_弧段03(122344-386s)/10.7.129.16（终端）/121843.log-2024-08-27 12:23:50.952 &lt;144&gt; [2024-8-27 12:23:50.822459][PID2471][ffffffff][L2S][key]L2S_RrcHandlePhyReport: 127:[0,7,23059]  bdt_ms:588659035810 freqOffsetHz:219270.3, Snr:6.1, BbRssi:17.9, mgc:0.0, IfRss: -28.1, errorBfNo:12, phyMeasRptTd:266796, plsCode:176, ncr:71589216837</t>
  </si>
  <si>
    <t>./20240827测试数据/06_测试日志数据/上海工单20240827_弧段03(122344-386s)/10.7.129.16（终端）/121843.log-2024-08-27 12:23:50.962 &lt;144&gt; [2024-8-27 12:23:50.824029][PID2471][ffffffff][POSM][key]POSM_GetSatPPBasedOnEphemeris: 927:[0,7,23060]  [0.1.2.3]ue_lla(121.249,30.976,14.5) (o-=&gt; @l_pp:01_001=(e:24.074,a:17.771)  sat(0123)_lla:(126.010,42.035,797056.5)  tgnss:1724732635.812</t>
  </si>
  <si>
    <t>./20240827测试数据/06_测试日志数据/上海工单20240827_弧段03(122344-386s)/10.7.129.16（终端）/122358.log-2024-08-27 12:23:58.382 &lt;144&gt; [2024-8-27 12:23:58.206661][PID2471][ffffffff][L2S][key]L2S_RrcHandlePhyReport: 127:[0,7,30443]  bdt_ms:588659043195 freqOffsetHz:413.8, Snr:8.1, BbRssi:20.4, mgc:0.0, IfRss: -25.6, errorBfNo:46, phyMeasRptTd:258507, plsCode:226, ncr:71955108528</t>
  </si>
  <si>
    <t>./20240827测试数据/06_测试日志数据/上海工单20240827_弧段03(122344-386s)/10.7.129.16（终端）/122358.log-2024-08-27 12:23:58.382 &lt;144&gt; [2024-8-27 12:23:58.206801][PID2471][ffffffff][L2S][key]L2S_RrcHandlePhyReport: 127:[0,7,30443]  bdt_ms:588659043195 freqOffsetHz:2639.9, Snr:8.2, BbRssi:20.1, mgc:0.0, IfRss: -25.9, errorBfNo:46, phyMeasRptTd:258507, plsCode:226, ncr:71956208487</t>
  </si>
  <si>
    <t>./20240827测试数据/06_测试日志数据/上海工单20240827_弧段03(122344-386s)/10.7.129.16（终端）/122358.log-2024-08-27 12:23:58.382 &lt;144&gt; [2024-8-27 12:23:58.206908][PID2471][ffffffff][L2S][key]L2S_RrcHandlePhyReport: 127:[0,7,30443]  bdt_ms:588659043195 freqOffsetHz:1916.9, Snr:8.1, BbRssi:20.2, mgc:0.0, IfRss: -25.8, errorBfNo:46, phyMeasRptTd:258507, plsCode:226, ncr:71957158526</t>
  </si>
  <si>
    <t>./20240827测试数据/06_测试日志数据/上海工单20240827_弧段03(122344-386s)/10.7.129.16（终端）/122358.log-2024-08-27 12:23:58.384 &lt;144&gt; [2024-8-27 12:23:58.212081][PID2471][ffffffff][L2S][key]L2S_RrcHandlePhyReport: 127:[0,7,30448]  bdt_ms:588659043200 freqOffsetHz:7547.6, Snr:8.2, BbRssi:20.2, mgc:0.0, IfRss: -25.8, errorBfNo:54, phyMeasRptTd:258507, plsCode:226, ncr:71958158488</t>
  </si>
  <si>
    <t>./20240827测试数据/06_测试日志数据/上海工单20240827_弧段03(122344-386s)/10.7.129.16（终端）/122358.log-2024-08-27 12:23:58.390 &lt;144&gt; [2024-8-27 12:23:58.234252][PID2471][ffffffff][L2S][key]L2S_RrcHandlePhyReport: 127:[0,7,30470]  bdt_ms:588659043222 freqOffsetHz:-2923.4, Snr:7.8, BbRssi:20.1, mgc:0.0, IfRss: -25.9, errorBfNo:46, phyMeasRptTd:258432, plsCode:226, ncr:71959258448</t>
  </si>
  <si>
    <t>./20240827测试数据/06_测试日志数据/上海工单20240827_弧段03(122344-386s)/10.7.129.16（终端）/122358.log-2024-08-27 12:23:58.390 &lt;144&gt; [2024-8-27 12:23:58.254242][PID2471][ffffffff][POSM][key]POSM_GetSatPPBasedOnEphemeris: 927:[0,7,30490]  [0.1.2.3]ue_lla(121.249,30.976,14.5) (o-=&gt; @l_pp:01_001=(e:25.199,a:18.509)  sat(0123)_lla:(125.993,41.591,796943.3)  tgnss:1724732643.242</t>
  </si>
  <si>
    <t>./20240827测试数据/06_测试日志数据/上海工单20240827_弧段03(122344-386s)/10.7.129.16（终端）/122358.log-2024-08-27 12:23:58.422 &lt;144&gt; [2024-8-27 12:23:58.254919][PID2471][ffffffff][L2S][key]L2S_RrcHandlePhyReport: 127:[0,7,30491]  bdt_ms:588659043243 freqOffsetHz:6265.8, Snr:8.3, BbRssi:16.2, mgc:0.0, IfRss: -29.8, errorBfNo:46, phyMeasRptTd:258432, plsCode:226, ncr:71960358406</t>
  </si>
  <si>
    <t>./20240827测试数据/06_测试日志数据/上海工单20240827_弧段03(122344-386s)/10.7.129.16（终端）/122358.log-2024-08-27 12:23:58.424 &lt;144&gt; [2024-8-27 12:23:58.276233][PID2471][ffffffff][L2S][key]L2S_RrcHandlePhyReport: 127:[0,7,30512]  bdt_ms:588659043264 freqOffsetHz:3339.1, Snr:8.7, BbRssi:16.2, mgc:0.0, IfRss: -29.8, errorBfNo:46, phyMeasRptTd:258432, plsCode:226, ncr:71961458441</t>
  </si>
  <si>
    <t>./20240827测试数据/06_测试日志数据/上海工单20240827_弧段03(122344-386s)/10.7.129.16（终端）/122358.log-2024-08-27 12:23:58.424 &lt;144&gt; [2024-8-27 12:23:58.294118][PID2471][ffffffff][POSM][key]POSM_GetSatPPBasedOnEphemeris: 927:[0,7,30530]  [0.1.2.3]ue_lla(121.249,30.976,14.5) (o-=&gt; @l_pp:01_001=(e:25.205,a:18.513)  sat(0123)_lla:(125.992,41.589,796942.7)  tgnss:1724732643.282</t>
  </si>
  <si>
    <t>./20240827测试数据/06_测试日志数据/上海工单20240827_弧段03(122344-386s)/10.7.129.16（终端）/122358.log-2024-08-27 12:23:58.448 &lt;144&gt; [2024-8-27 12:23:58.299287][PID2471][ffffffff][L2S][key]L2S_RrcHandlePhyReport: 127:[0,7,30535]  bdt_ms:588659043287 freqOffsetHz:-1143.6, Snr:8.0, BbRssi:16.1, mgc:0.0, IfRss: -29.9, errorBfNo:45, phyMeasRptTd:258357, plsCode:226, ncr:71962558399</t>
  </si>
  <si>
    <t>./20240827测试数据/06_测试日志数据/上海工单20240827_弧段03(122344-386s)/10.7.129.16（终端）/122358.log-2024-08-27 12:23:58.511 &lt;144&gt; [2024-8-27 12:23:58.318156][PID2471][ffffffff][L2S][key]L2S_RrcHandlePhyReport: 127:[0,7,30554]  bdt_ms:588659043306 freqOffsetHz:5192.3, Snr:8.2, BbRssi:16.0, mgc:0.0, IfRss: -30.0, errorBfNo:47, phyMeasRptTd:258357, plsCode:226, ncr:71963558361</t>
  </si>
  <si>
    <t>./20240827测试数据/06_测试日志数据/上海工单20240827_弧段03(122344-386s)/10.7.129.16（终端）/122358.log-2024-08-27 12:23:58.511 &lt;144&gt; [2024-8-27 12:23:58.340291][PID2471][ffffffff][L2S][key]L2S_RrcHandlePhyReport: 127:[0,7,30576]  bdt_ms:588659043328 freqOffsetHz:2611.2, Snr:7.9, BbRssi:16.0, mgc:0.0, IfRss: -30.0, errorBfNo:47, phyMeasRptTd:258357, plsCode:226, ncr:71964658319</t>
  </si>
  <si>
    <t>./20240827测试数据/06_测试日志数据/上海工单20240827_弧段03(122344-386s)/10.7.129.16（终端）/122358.log-2024-08-27 12:23:58.511 &lt;144&gt; [2024-8-27 12:23:58.354356][PID2471][ffffffff][POSM][key]POSM_GetSatPPBasedOnEphemeris: 927:[0,7,30591]  [0.1.2.3]ue_lla(121.249,30.976,14.5) (o-=&gt; @l_pp:01_001=(e:25.214,a:18.519)  sat(0123)_lla:(125.992,41.585,796941.8)  tgnss:1724732643.342</t>
  </si>
  <si>
    <t>./20240827测试数据/06_测试日志数据/上海工单20240827_弧段03(122344-386s)/10.7.129.16（终端）/122358.log-2024-08-27 12:23:58.513 &lt;144&gt; [2024-8-27 12:23:58.362146][PID2471][ffffffff][L2S][key]L2S_RrcHandlePhyReport: 127:[0,7,30598]  bdt_ms:588659043350 freqOffsetHz:6457.7, Snr:8.1, BbRssi:15.9, mgc:0.0, IfRss: -30.1, errorBfNo:46, phyMeasRptTd:258357, plsCode:226, ncr:71965758353</t>
  </si>
  <si>
    <t>./20240827测试数据/06_测试日志数据/上海工单20240827_弧段03(122344-386s)/10.7.129.16（终端）/122358.log-2024-08-27 12:23:58.539 &lt;144&gt; [2024-8-27 12:23:58.384278][PID2471][ffffffff][L2S][key]L2S_RrcHandlePhyReport: 127:[0,7,30621]  bdt_ms:588659043372 freqOffsetHz:837.0, Snr:8.5, BbRssi:15.8, mgc:0.0, IfRss: -30.2, errorBfNo:46, phyMeasRptTd:258281, plsCode:226, ncr:71966858312</t>
  </si>
  <si>
    <t>./20240827测试数据/06_测试日志数据/上海工单20240827_弧段03(122344-386s)/10.7.129.16（终端）/122358.log-2024-08-27 12:23:58.539 &lt;144&gt; [2024-8-27 12:23:58.394163][PID2471][ffffffff][POSM][key]POSM_GetSatPPBasedOnEphemeris: 927:[0,7,30630]  [0.1.2.3]ue_lla(121.249,30.976,14.5) (o-=&gt; @l_pp:01_001=(e:25.220,a:18.523)  sat(0123)_lla:(125.992,41.583,796941.1)  tgnss:1724732643.382</t>
  </si>
  <si>
    <t>./20240827测试数据/06_测试日志数据/上海工单20240827_弧段03(122344-386s)/10.7.129.16（终端）/122358.log-2024-08-27 12:23:58.580 &lt;144&gt; [2024-8-27 12:23:58.406159][PID2471][ffffffff][L2S][key]L2S_RrcHandlePhyReport: 127:[0,7,30642]  bdt_ms:588659043394 freqOffsetHz:3796.9, Snr:8.2, BbRssi:15.6, mgc:0.0, IfRss: -30.4, errorBfNo:46, phyMeasRptTd:258281, plsCode:226, ncr:71967958270</t>
  </si>
  <si>
    <t>./20240827测试数据/06_测试日志数据/上海工单20240827_弧段03(122344-386s)/10.7.129.16（终端）/122358.log-2024-08-27 12:23:58.580 &lt;144&gt; [2024-8-27 12:23:58.428151][PID2471][ffffffff][L2S][key]L2S_RrcHandlePhyReport: 127:[0,7,30664]  bdt_ms:588659043416 freqOffsetHz:4680.1, Snr:8.0, BbRssi:15.4, mgc:0.0, IfRss: -30.6, errorBfNo:46, phyMeasRptTd:258281, plsCode:226, ncr:71969058228</t>
  </si>
  <si>
    <t>./20240827测试数据/06_测试日志数据/上海工单20240827_弧段03(122344-386s)/10.7.129.16（终端）/122358.log-2024-08-27 12:23:58.580 &lt;144&gt; [2024-8-27 12:23:58.434082][PID2471][ffffffff][POSM][key]POSM_GetSatPPBasedOnEphemeris: 927:[0,7,30670]  [0.1.2.3]ue_lla(121.249,30.976,14.5) (o-=&gt; @l_pp:01_001=(e:25.227,a:18.527)  sat(0123)_lla:(125.992,41.580,796940.5)  tgnss:1724732643.422</t>
  </si>
  <si>
    <t>./20240827测试数据/06_测试日志数据/上海工单20240827_弧段03(122344-386s)/10.7.129.16（终端）/122358.log-2024-08-27 12:24:34.955 &lt;144&gt; [2024-8-27 12:24:28.118666][PID2471][ffffffff][L2S][key]L2S_RrcHandlePhyReport: 127:[0,7,60355]  bdt_ms:588659073107 freqOffsetHz:-2454.0, Snr:9.2, BbRssi:21.2, mgc:0.0, IfRss: -24.8, errorBfNo:46, phyMeasRptTd:231132, plsCode:226, ncr:73450831159</t>
  </si>
  <si>
    <t>./20240827测试数据/06_测试日志数据/上海工单20240827_弧段03(122344-386s)/10.7.129.16（终端）/122358.log-2024-08-27 12:24:34.955 &lt;144&gt; [2024-8-27 12:24:28.118794][PID2471][ffffffff][L2S][key]L2S_RrcHandlePhyReport: 127:[0,7,60355]  bdt_ms:588659073107 freqOffsetHz:1218.8, Snr:9.2, BbRssi:21.6, mgc:0.0, IfRss: -24.4, errorBfNo:46, phyMeasRptTd:231132, plsCode:226, ncr:73451831124</t>
  </si>
  <si>
    <t>./20240827测试数据/06_测试日志数据/上海工单20240827_弧段03(122344-386s)/10.7.129.16（终端）/122358.log-2024-08-27 12:24:34.956 &lt;144&gt; [2024-8-27 12:24:28.118901][PID2471][ffffffff][L2S][key]L2S_RrcHandlePhyReport: 127:[0,7,60355]  bdt_ms:588659073107 freqOffsetHz:-1694.1, Snr:9.2, BbRssi:21.2, mgc:0.0, IfRss: -24.8, errorBfNo:46, phyMeasRptTd:231132, plsCode:226, ncr:73452931085</t>
  </si>
  <si>
    <t>./20240827测试数据/06_测试日志数据/上海工单20240827_弧段03(122344-386s)/10.7.129.16（终端）/122358.log-2024-08-27 12:24:34.974 &lt;144&gt; [2024-8-27 12:24:28.126298][PID2471][ffffffff][L2S][key]L2S_RrcHandlePhyReport: 127:[0,7,60363]  bdt_ms:588659073114 freqOffsetHz:63.3, Snr:9.4, BbRssi:21.7, mgc:0.0, IfRss: -24.3, errorBfNo:46, phyMeasRptTd:231132, plsCode:226, ncr:73454031117</t>
  </si>
  <si>
    <t>./20240827测试数据/06_测试日志数据/上海工单20240827_弧段03(122344-386s)/10.7.129.16（终端）/122358.log-2024-08-27 12:24:34.978 &lt;144&gt; [2024-8-27 12:24:28.147290][PID2471][ffffffff][L2S][key]L2S_RrcHandlePhyReport: 127:[0,7,60384]  bdt_ms:588659073136 freqOffsetHz:-2809.0, Snr:9.5, BbRssi:21.9, mgc:0.0, IfRss: -24.1, errorBfNo:46, phyMeasRptTd:231062, plsCode:226, ncr:73455131078</t>
  </si>
  <si>
    <t>./20240827测试数据/06_测试日志数据/上海工单20240827_弧段03(122344-386s)/10.7.129.16（终端）/122358.log-2024-08-27 12:24:34.978 &lt;144&gt; [2024-8-27 12:24:28.164385][PID2471][ffffffff][POSM][key]POSM_GetSatPPBasedOnEphemeris: 927:[0,7,60401]  [0.1.2.3]ue_lla(121.249,30.976,14.8) (o-=&gt; @l_pp:01_001=(e:30.215,a:22.098)  sat(0123)_lla:(125.922,39.805,796500.1)  tgnss:1724732673.152</t>
  </si>
  <si>
    <t>./20240827测试数据/06_测试日志数据/上海工单20240827_弧段03(122344-386s)/10.7.129.16（终端）/122358.log-2024-08-27 12:24:34.978 &lt;144&gt; [2024-8-27 12:24:28.167414][PID2471][ffffffff][L2S][key]L2S_RrcHandlePhyReport: 127:[0,7,60404]  bdt_ms:588659073156 freqOffsetHz:850.4, Snr:9.2, BbRssi:21.6, mgc:0.0, IfRss: -24.4, errorBfNo:46, phyMeasRptTd:231062, plsCode:226, ncr:73456081044</t>
  </si>
  <si>
    <t>./20240827测试数据/06_测试日志数据/上海工单20240827_弧段03(122344-386s)/10.7.129.16（终端）/122358.log-2024-08-27 12:24:34.978 &lt;144&gt; [2024-8-27 12:24:28.189337][PID2471][ffffffff][L2S][key]L2S_RrcHandlePhyReport: 127:[0,7,60426]  bdt_ms:588659073178 freqOffsetHz:-1212.9, Snr:9.5, BbRssi:21.9, mgc:0.0, IfRss: -24.1, errorBfNo:46, phyMeasRptTd:231062, plsCode:226, ncr:73457131078</t>
  </si>
  <si>
    <t>./20240827测试数据/06_测试日志数据/上海工单20240827_弧段03(122344-386s)/10.7.129.16（终端）/122358.log-2024-08-27 12:24:34.978 &lt;144&gt; [2024-8-27 12:24:28.204383][PID2471][ffffffff][POSM][key]POSM_GetSatPPBasedOnEphemeris: 927:[0,7,60441]  [0.1.2.3]ue_lla(121.249,30.976,14.8) (o-=&gt; @l_pp:01_001=(e:30.222,a:22.104)  sat(0123)_lla:(125.922,39.802,796499.5)  tgnss:1724732673.192</t>
  </si>
  <si>
    <t>./20240827测试数据/06_测试日志数据/上海工单20240827_弧段03(122344-386s)/10.7.129.16（终端）/122358.log-2024-08-27 12:25:33.129 &lt;144&gt; [2024-8-27 12:25:32.447223][PID2471][ffffffff][L2S][key]L2S_RrcHandlePhyReport: 127:[0,8,58583]  bdt_ms:588659136871 freqOffsetHz:393.4, Snr:12.3, BbRssi:26.0, mgc:0.0, IfRss: -20.0, errorBfNo:46, phyMeasRptTd:181525, plsCode:226, ncr:76638581544</t>
  </si>
  <si>
    <t>./20240827测试数据/06_测试日志数据/上海工单20240827_弧段03(122344-386s)/10.7.129.16（终端）/122358.log-2024-08-27 12:25:33.129 &lt;144&gt; [2024-8-27 12:25:32.447334][PID2471][ffffffff][L2S][key]L2S_RrcHandlePhyReport: 127:[0,8,58584]  bdt_ms:588659136871 freqOffsetHz:3446.7, Snr:12.3, BbRssi:26.3, mgc:0.0, IfRss: -19.7, errorBfNo:46, phyMeasRptTd:181525, plsCode:226, ncr:76639581517</t>
  </si>
  <si>
    <t>./20240827测试数据/06_测试日志数据/上海工单20240827_弧段03(122344-386s)/10.7.129.16（终端）/122358.log-2024-08-27 12:25:33.129 &lt;144&gt; [2024-8-27 12:25:32.447751][PID2471][ffffffff][L2S][key]L2S_RrcHandlePhyReport: 127:[0,8,58584]  bdt_ms:588659136872 freqOffsetHz:-3828.9, Snr:11.6, BbRssi:25.8, mgc:0.0, IfRss: -20.2, errorBfNo:46, phyMeasRptTd:181525, plsCode:226, ncr:76640681490</t>
  </si>
  <si>
    <t>./20240827测试数据/06_测试日志数据/上海工单20240827_弧段03(122344-386s)/10.7.129.16（终端）/122358.log-2024-08-27 12:25:33.129 &lt;144&gt; [2024-8-27 12:25:32.447950][PID2471][ffffffff][L2S][key]L2S_RrcHandlePhyReport: 127:[0,8,58584]  bdt_ms:588659136872 freqOffsetHz:2615.7, Snr:12.5, BbRssi:26.2, mgc:0.0, IfRss: -19.8, errorBfNo:46, phyMeasRptTd:181525, plsCode:226, ncr:76641781513</t>
  </si>
  <si>
    <t>./20240827测试数据/06_测试日志数据/上海工单20240827_弧段03(122344-386s)/10.7.129.16（终端）/122358.log-2024-08-27 12:25:33.131 &lt;144&gt; [2024-8-27 12:25:32.468722][PID2471][ffffffff][L2S][key]L2S_RrcHandlePhyReport: 127:[0,8,58605]  bdt_ms:588659136893 freqOffsetHz:1433.4, Snr:12.8, BbRssi:26.3, mgc:0.0, IfRss: -19.7, errorBfNo:46, phyMeasRptTd:181473, plsCode:226, ncr:76642781487</t>
  </si>
  <si>
    <t>./20240827测试数据/06_测试日志数据/上海工单20240827_弧段03(122344-386s)/10.7.129.16（终端）/122358.log-2024-08-27 12:25:33.131 &lt;144&gt; [2024-8-27 12:25:32.488653][PID2471][ffffffff][L2S][key]L2S_RrcHandlePhyReport: 127:[0,8,58625]  bdt_ms:588659136913 freqOffsetHz:148.3, Snr:12.2, BbRssi:26.5, mgc:0.0, IfRss: -19.5, errorBfNo:46, phyMeasRptTd:181473, plsCode:6, ncr:76643831460</t>
  </si>
  <si>
    <t>./20240827测试数据/06_测试日志数据/上海工单20240827_弧段03(122344-386s)/10.7.129.16（终端）/122358.log-2024-08-27 12:25:33.136 &lt;144&gt; [2024-8-27 12:25:32.489299][PID2471][ffffffff][POSM][key]POSM_GetSatPPBasedOnEphemeris: 927:[0,8,58626]  [0.1.2.3]ue_lla(121.249,30.976,14.9) (o-=&gt; @l_pp:01_001=(e:43.900,a:35.765)  sat(0123)_lla:(125.762,35.994,795631.2)  tgnss:1724732736.913</t>
  </si>
  <si>
    <t>./20240827测试数据/06_测试日志数据/上海工单20240827_弧段03(122344-386s)/10.7.129.16（终端）/122358.log-2024-08-27 12:25:33.136 &lt;144&gt; [2024-8-27 12:25:32.510413][PID2471][ffffffff][L2S][key]L2S_RrcHandlePhyReport: 127:[0,8,58647]  bdt_ms:588659136934 freqOffsetHz:3333.9, Snr:12.4, BbRssi:26.3, mgc:0.0, IfRss: -19.7, errorBfNo:46, phyMeasRptTd:181473, plsCode:226, ncr:76644981430</t>
  </si>
  <si>
    <t>./20240827测试数据/06_测试日志数据/上海工单20240827_弧段03(122344-386s)/10.7.129.16（终端）/122358.log-2024-08-27 12:25:33.137 &lt;144&gt; [2024-8-27 12:25:32.529324][PID2471][ffffffff][POSM][key]POSM_GetSatPPBasedOnEphemeris: 927:[0,8,58666]  [0.1.2.3]ue_lla(121.249,30.976,14.9) (o-=&gt; @l_pp:01_001=(e:43.910,a:35.778)  sat(0123)_lla:(125.762,35.992,795630.7)  tgnss:1724732736.953</t>
  </si>
  <si>
    <t>./20240827测试数据/06_测试日志数据/上海工单20240827_弧段03(122344-386s)/10.7.129.16（终端）/122358.log-2024-08-27 12:25:33.137 &lt;144&gt; [2024-8-27 12:25:32.532708][PID2471][ffffffff][L2S][key]L2S_RrcHandlePhyReport: 127:[0,8,58669]  bdt_ms:588659136957 freqOffsetHz:4914.8, Snr:12.2, BbRssi:26.2, mgc:0.0, IfRss: -19.8, errorBfNo:46, phyMeasRptTd:181473, plsCode:226, ncr:76646081452</t>
  </si>
  <si>
    <t>./20240827测试数据/06_测试日志数据/上海工单20240827_弧段03(122344-386s)/10.7.129.16（终端）/122358.log-2024-08-27 12:25:33.141 &lt;144&gt; [2024-8-27 12:25:32.554732][PID2471][ffffffff][L2S][key]L2S_RrcHandlePhyReport: 127:[0,8,58691]  bdt_ms:588659136979 freqOffsetHz:-514.8, Snr:12.4, BbRssi:26.2, mgc:0.0, IfRss: -19.8, errorBfNo:45, phyMeasRptTd:181423, plsCode:226, ncr:76647181424</t>
  </si>
  <si>
    <t>./20240827测试数据/06_测试日志数据/上海工单20240827_弧段03(122344-386s)/10.7.129.16（终端）/122358.log-2024-08-27 12:25:33.141 &lt;144&gt; [2024-8-27 12:25:32.569313][PID2471][ffffffff][POSM][key]POSM_GetSatPPBasedOnEphemeris: 927:[0,8,58706]  [0.1.2.3]ue_lla(121.249,30.976,14.9) (o-=&gt; @l_pp:01_001=(e:43.919,a:35.791)  sat(0123)_lla:(125.762,35.989,795630.1)  tgnss:1724732736.993</t>
  </si>
  <si>
    <t>./20240827测试数据/06_测试日志数据/上海工单20240827_弧段03(122344-386s)/10.7.129.16（终端）/122358.log-2024-08-27 12:25:33.148 &lt;144&gt; [2024-8-27 12:25:32.574660][PID2471][ffffffff][L2S][key]L2S_RrcHandlePhyReport: 127:[0,8,58711]  bdt_ms:588659136999 freqOffsetHz:4528.1, Snr:12.2, BbRssi:26.3, mgc:0.0, IfRss: -19.7, errorBfNo:46, phyMeasRptTd:181423, plsCode:226, ncr:76648181423</t>
  </si>
  <si>
    <t>./20240827测试数据/06_测试日志数据/上海工单20240827_弧段03(122344-386s)/10.7.129.16（终端）/122358.log-2024-08-27 12:25:33.148 &lt;144&gt; [2024-8-27 12:25:32.596653][PID2471][ffffffff][L2S][key]L2S_RrcHandlePhyReport: 127:[0,8,58733]  bdt_ms:588659137021 freqOffsetHz:116.2, Snr:12.6, BbRssi:26.2, mgc:0.0, IfRss: -19.8, errorBfNo:45, phyMeasRptTd:181423, plsCode:226, ncr:76649281422</t>
  </si>
  <si>
    <t>./20240827测试数据/06_测试日志数据/上海工单20240827_弧段03(122344-386s)/10.7.129.16（终端）/122358.log-2024-08-27 12:25:33.148 &lt;144&gt; [2024-8-27 12:25:32.609312][PID2471][ffffffff][POSM][key]POSM_GetSatPPBasedOnEphemeris: 927:[0,8,58746]  [0.1.2.3]ue_lla(121.249,30.976,14.9) (o-=&gt; @l_pp:01_001=(e:43.929,a:35.804)  sat(0123)_lla:(125.762,35.987,795629.6)  tgnss:1724732737.033</t>
  </si>
  <si>
    <t>./20240827测试数据/06_测试日志数据/上海工单20240827_弧段03(122344-386s)/10.7.129.16（终端）/122358.log-2024-08-27 12:25:33.150 &lt;144&gt; [2024-8-27 12:25:32.616644][PID2471][ffffffff][L2S][key]L2S_RrcHandlePhyReport: 127:[0,8,58753]  bdt_ms:588659137041 freqOffsetHz:1143.6, Snr:12.2, BbRssi:26.4, mgc:0.0, IfRss: -19.6, errorBfNo:46, phyMeasRptTd:181423, plsCode:226, ncr:76650281397</t>
  </si>
  <si>
    <t>./20240827测试数据/06_测试日志数据/上海工单20240827_弧段03(122344-386s)/10.7.129.16（终端）/122358.log-2024-08-27 12:25:33.158 &lt;144&gt; [2024-8-27 12:25:32.638628][PID2471][ffffffff][L2S][key]L2S_RrcHandlePhyReport: 127:[0,8,58775]  bdt_ms:588659137062 freqOffsetHz:4941.6, Snr:12.5, BbRssi:26.1, mgc:0.0, IfRss: -19.9, errorBfNo:47, phyMeasRptTd:181371, plsCode:226, ncr:76651381369</t>
  </si>
  <si>
    <t>./20240827测试数据/06_测试日志数据/上海工单20240827_弧段03(122344-386s)/10.7.129.16（终端）/122358.log-2024-08-27 12:25:33.158 &lt;144&gt; [2024-8-27 12:25:32.649692][PID2471][ffffffff][POSM][key]POSM_GetSatPPBasedOnEphemeris: 927:[0,8,58786]  [0.1.2.3]ue_lla(121.249,30.976,14.9) (o-=&gt; @l_pp:01_001=(e:43.939,a:35.817)  sat(0123)_lla:(125.762,35.985,795629.1)  tgnss:1724732737.073</t>
  </si>
  <si>
    <t>./20240827测试数据/06_测试日志数据/上海工单20240827_弧段03(122344-386s)/10.7.129.16（终端）/122358.log-2024-08-27 12:25:33.158 &lt;144&gt; [2024-8-27 12:25:32.660611][PID2471][ffffffff][L2S][key]L2S_RrcHandlePhyReport: 127:[0,8,58797]  bdt_ms:588659137084 freqOffsetHz:6410.7, Snr:12.2, BbRssi:26.1, mgc:0.0, IfRss: -19.9, errorBfNo:47, phyMeasRptTd:181371, plsCode:226, ncr:76652481340</t>
  </si>
  <si>
    <t>./20240827测试数据/06_测试日志数据/上海工单20240827_弧段03(122344-386s)/10.7.129.16（终端）/122358.log-2024-08-27 12:25:33.161 &lt;144&gt; [2024-8-27 12:25:32.682680][PID2471][ffffffff][L2S][key]L2S_RrcHandlePhyReport: 127:[0,8,58819]  bdt_ms:588659137107 freqOffsetHz:-1074.7, Snr:13.0, BbRssi:26.7, mgc:0.0, IfRss: -19.3, errorBfNo:45, phyMeasRptTd:181371, plsCode:226, ncr:76653581363</t>
  </si>
  <si>
    <t>./20240827测试数据/06_测试日志数据/上海工单20240827_弧段03(122344-386s)/10.7.129.16（终端）/122358.log-2024-08-27 12:25:33.161 &lt;144&gt; [2024-8-27 12:25:32.689302][PID2471][ffffffff][POSM][key]POSM_GetSatPPBasedOnEphemeris: 927:[0,8,58826]  [0.1.2.3]ue_lla(121.249,30.976,14.9) (o-=&gt; @l_pp:01_001=(e:43.949,a:35.830)  sat(0123)_lla:(125.761,35.982,795628.6)  tgnss:1724732737.113</t>
  </si>
  <si>
    <t>./20240827测试数据/06_测试日志数据/上海工单20240827_弧段03(122344-386s)/10.7.129.16（终端）/122358.log-2024-08-27 12:25:33.183 &lt;144&gt; [2024-8-27 12:25:32.702689][PID2471][ffffffff][L2S][key]L2S_RrcHandlePhyReport: 127:[0,8,58839]  bdt_ms:588659137126 freqOffsetHz:-2419.4, Snr:12.0, BbRssi:26.4, mgc:0.0, IfRss: -19.6, errorBfNo:47, phyMeasRptTd:181318, plsCode:226, ncr:76654581338</t>
  </si>
  <si>
    <t>./20240827测试数据/06_测试日志数据/上海工单20240827_弧段03(122344-386s)/10.7.129.16（终端）/122358.log-2024-08-27 12:25:33.183 &lt;144&gt; [2024-8-27 12:25:32.722736][PID2471][ffffffff][L2S][key]L2S_RrcHandlePhyReport: 127:[0,8,58859]  bdt_ms:588659137147 freqOffsetHz:-2307.3, Snr:12.3, BbRssi:26.3, mgc:0.0, IfRss: -19.7, errorBfNo:46, phyMeasRptTd:181318, plsCode:226, ncr:76655581311</t>
  </si>
  <si>
    <t>./20240827测试数据/06_测试日志数据/上海工单20240827_弧段03(122344-386s)/10.7.129.16（终端）/122358.log-2024-08-27 12:25:33.187 &lt;144&gt; [2024-8-27 12:25:32.729302][PID2471][ffffffff][POSM][key]POSM_GetSatPPBasedOnEphemeris: 927:[0,8,58865]  [0.1.2.3]ue_lla(121.249,30.976,14.9) (o-=&gt; @l_pp:01_001=(e:43.958,a:35.843)  sat(0123)_lla:(125.761,35.980,795628.1)  tgnss:1724732737.153</t>
  </si>
  <si>
    <t>azi(H) -&gt; 144.517800 (degree)</t>
  </si>
  <si>
    <t>azi(H) -&gt; 143.669287 (degree)</t>
  </si>
  <si>
    <t>azi(H) -&gt; 143.708817 (degree)</t>
  </si>
  <si>
    <t>azi(H) -&gt; 142.081681 (degree)</t>
  </si>
  <si>
    <t>azi(H) -&gt; 141.208007 (degree)</t>
  </si>
  <si>
    <t>azi(H) -&gt; 141.984956 (degree)</t>
  </si>
  <si>
    <t>azi(H) -&gt; 142.790808 (degree)</t>
  </si>
  <si>
    <t>azi(H) -&gt; 144.506568 (degree)</t>
  </si>
  <si>
    <t>azi(H) -&gt; 146.222615 (degree)</t>
  </si>
  <si>
    <t>azi(H) -&gt; 147.040213 (degree)</t>
  </si>
  <si>
    <t>azi(H) -&gt; 147.828590 (degree)</t>
  </si>
  <si>
    <t>azi(H) -&gt; 146.965102 (degree)</t>
  </si>
  <si>
    <t>azi(H) -&gt; 146.129512 (degree)</t>
  </si>
  <si>
    <t>azi(H) -&gt; 144.528281 (degree)</t>
  </si>
  <si>
    <t>azi(H) -&gt; 142.927266 (degree)</t>
  </si>
  <si>
    <t>azi(H) -&gt; 141.881182 (degree)</t>
  </si>
  <si>
    <t>azi(H) -&gt; 142.714974 (degree)</t>
  </si>
  <si>
    <t>azi(H) -&gt; 144.494499 (degree)</t>
  </si>
  <si>
    <t>azi(H) -&gt; 146.274359 (degree)</t>
  </si>
  <si>
    <t>azi(H) -&gt; 148.051122 (degree)</t>
  </si>
  <si>
    <t>azi(H) -&gt; 148.862562 (degree)</t>
  </si>
  <si>
    <t>azi(H) -&gt; 149.643311 (degree)</t>
  </si>
  <si>
    <t>azi(H) -&gt; 150.394802 (degree)</t>
  </si>
  <si>
    <t>azi(H) -&gt; 149.477471 (degree)</t>
  </si>
  <si>
    <t>azi(H) -&gt; 148.589003 (degree)</t>
  </si>
  <si>
    <t>azi(H) -&gt; 147.728464 (degree)</t>
  </si>
  <si>
    <t>azi(H) -&gt; 140.305250 (degree)</t>
  </si>
  <si>
    <t>azi(H) -&gt; 141.078408 (degree)</t>
  </si>
  <si>
    <t>./20240827测试数据/06_测试日志数据/上海工单20240827_弧段03(122344-386s)/10.7.129.16（终端）/122649.log-2024-08-27 12:28:24.582 &lt;144&gt; [2024-8-27 12:28:23.414538][PID2471][ffffffff][L2S][key]L2S_RrcHandlePhyReport: 127:[0,11,32635]  bdt_ms:588659307531 freqOffsetHz:-148262.8, Snr:12.1, BbRssi:20.4, mgc:0.0, IfRss: -25.6, errorBfNo:46, phyMeasRptTd:181531, plsCode:226, ncr:85174781473</t>
  </si>
  <si>
    <t>./20240827测试数据/06_测试日志数据/上海工单20240827_弧段03(122344-386s)/10.7.129.16（终端）/122649.log-2024-08-27 12:28:24.582 &lt;144&gt; [2024-8-27 12:28:23.436537][PID2471][ffffffff][L2S][key]L2S_RrcHandlePhyReport: 127:[0,11,32657]  bdt_ms:588659307553 freqOffsetHz:-147520.1, Snr:12.0, BbRssi:20.6, mgc:0.0, IfRss: -25.4, errorBfNo:46, phyMeasRptTd:181531, plsCode:226, ncr:85175881501</t>
  </si>
  <si>
    <t>./20240827测试数据/06_测试日志数据/上海工单20240827_弧段03(122344-386s)/10.7.129.16（终端）/122649.log-2024-08-27 12:28:24.830 &lt;144&gt; [2024-8-27 12:28:23.456477][PID2471][ffffffff][L2S][key]L2S_RrcHandlePhyReport: 127:[0,11,32677]  bdt_ms:588659307573 freqOffsetHz:-151677.2, Snr:11.4, BbRssi:20.5, mgc:0.0, IfRss: -25.5, errorBfNo:46, phyMeasRptTd:181531, plsCode:226, ncr:85176881527</t>
  </si>
  <si>
    <t>./20240827测试数据/06_测试日志数据/上海工单20240827_弧段03(122344-386s)/10.7.129.16（终端）/122649.log-2024-08-27 12:28:24.830 &lt;144&gt; [2024-8-27 12:28:23.459722][PID2471][ffffffff][POSM][key]POSM_GetSatPPBasedOnEphemeris: 927:[0,11,32680]  [0.1.2.3]ue_lla(121.249,30.976,15.5) (o-=&gt; @l_pp:01_001=(e:43.752,a:144.487)  sat(0123)_lla:(125.292,25.783,793954.4)  tgnss:1724732907.576</t>
  </si>
  <si>
    <t>./20240827测试数据/06_测试日志数据/上海工单20240827_弧段03(122344-386s)/10.7.129.16（终端）/122649.log-2024-08-27 12:28:24.830 &lt;144&gt; [2024-8-27 12:28:23.476464][PID2471][ffffffff][L2S][key]L2S_RrcHandlePhyReport: 127:[0,11,32697]  bdt_ms:588659307592 freqOffsetHz:-149441.0, Snr:12.2, BbRssi:20.7, mgc:0.0, IfRss: -25.3, errorBfNo:46, phyMeasRptTd:181531, plsCode:226, ncr:85177881501</t>
  </si>
  <si>
    <t>./20240827测试数据/06_测试日志数据/上海工单20240827_弧段03(122344-386s)/10.7.129.16（终端）/122649.log-2024-08-27 12:28:24.890 &lt;144&gt; [2024-8-27 12:28:23.496463][PID2471][ffffffff][L2S][key]L2S_RrcHandlePhyReport: 127:[0,11,32717]  bdt_ms:588659307612 freqOffsetHz:-149555.8, Snr:11.7, BbRssi:20.3, mgc:0.0, IfRss: -25.7, errorBfNo:46, phyMeasRptTd:181582, plsCode:226, ncr:85178881527</t>
  </si>
  <si>
    <t>./20240827测试数据/06_测试日志数据/上海工单20240827_弧段03(122344-386s)/10.7.129.16（终端）/122649.log-2024-08-27 12:28:24.937 &lt;144&gt; [2024-8-27 12:28:23.499855][PID2471][ffffffff][POSM][key]POSM_GetSatPPBasedOnEphemeris: 927:[0,11,32720]  [0.1.2.3]ue_lla(121.249,30.976,15.5) (o-=&gt; @l_pp:01_001=(e:43.743,a:144.500)  sat(0123)_lla:(125.291,25.780,793954.1)  tgnss:1724732907.616</t>
  </si>
  <si>
    <t>./20240827测试数据/06_测试日志数据/上海工单20240827_弧段03(122344-386s)/10.7.129.16（终端）/122649.log-2024-08-27 12:28:24.937 &lt;144&gt; [2024-8-27 12:28:23.518478][PID2471][ffffffff][L2S][key]L2S_RrcHandlePhyReport: 127:[0,11,32739]  bdt_ms:588659307635 freqOffsetHz:-146264.7, Snr:11.6, BbRssi:20.6, mgc:0.0, IfRss: -25.4, errorBfNo:46, phyMeasRptTd:181582, plsCode:226, ncr:85179981555</t>
  </si>
  <si>
    <t>./20240827测试数据/06_测试日志数据/上海工单20240827_弧段03(122344-386s)/10.7.129.16（终端）/122649.log-2024-08-27 12:28:24.937 &lt;144&gt; [2024-8-27 12:28:23.538471][PID2471][ffffffff][L2S][key]L2S_RrcHandlePhyReport: 127:[0,11,32759]  bdt_ms:588659307655 freqOffsetHz:-143537.3, Snr:11.4, BbRssi:20.5, mgc:0.0, IfRss: -25.5, errorBfNo:46, phyMeasRptTd:181582, plsCode:226, ncr:85180981580</t>
  </si>
  <si>
    <t>./20240827测试数据/06_测试日志数据/上海工单20240827_弧段03(122344-386s)/10.7.129.16（终端）/122649.log-2024-08-27 12:28:24.949 &lt;144&gt; [2024-8-27 12:28:23.540008][PID2471][ffffffff][POSM][key]POSM_GetSatPPBasedOnEphemeris: 927:[0,11,32760]  [0.1.2.3]ue_lla(121.249,30.976,15.5) (o-=&gt; @l_pp:01_001=(e:43.733,a:144.513)  sat(0123)_lla:(125.291,25.778,793953.8)  tgnss:1724732907.656</t>
  </si>
  <si>
    <t>./20240827测试数据/06_测试日志数据/上海工单20240827_弧段03(122344-386s)/10.7.129.16（终端）/122649.log-2024-08-27 12:28:24.949 &lt;144&gt; [2024-8-27 12:28:23.558458][PID2471][ffffffff][L2S][key]L2S_RrcHandlePhyReport: 127:[0,11,32779]  bdt_ms:588659307674 freqOffsetHz:-146719.2, Snr:12.2, BbRssi:20.6, mgc:0.0, IfRss: -25.4, errorBfNo:47, phyMeasRptTd:181582, plsCode:226, ncr:85181981554</t>
  </si>
  <si>
    <t>./20240827测试数据/06_测试日志数据/上海工单20240827_弧段03(122344-386s)/10.7.129.16（终端）/122649.log-2024-08-27 12:28:24.954 &lt;144&gt; [2024-8-27 12:28:23.578480][PID2471][ffffffff][L2S][key]L2S_RrcHandlePhyReport: 127:[0,11,32799]  bdt_ms:588659307695 freqOffsetHz:-149757.7, Snr:12.3, BbRssi:20.5, mgc:0.0, IfRss: -25.5, errorBfNo:46, phyMeasRptTd:181634, plsCode:226, ncr:85182981579</t>
  </si>
  <si>
    <t>./20240827测试数据/06_测试日志数据/上海工单20240827_弧段03(122344-386s)/10.7.129.16（终端）/122649.log-2024-08-27 12:28:24.954 &lt;144&gt; [2024-8-27 12:28:23.579789][PID2471][ffffffff][POSM][key]POSM_GetSatPPBasedOnEphemeris: 927:[0,11,32800]  [0.1.2.3]ue_lla(121.249,30.976,15.5) (o-=&gt; @l_pp:01_001=(e:43.723,a:144.525)  sat(0123)_lla:(125.291,25.775,793953.6)  tgnss:1724732907.696</t>
  </si>
  <si>
    <t>./20240827测试数据/06_测试日志数据/上海工单20240827_弧段03(122344-386s)/10.7.129.16（终端）/122649.log-2024-08-27 12:28:24.991 &lt;144&gt; [2024-8-27 12:28:23.600571][PID2471][ffffffff][L2S][key]L2S_RrcHandlePhyReport: 127:[0,11,32821]  bdt_ms:588659307717 freqOffsetHz:-145865.0, Snr:12.2, BbRssi:20.7, mgc:0.0, IfRss: -25.3, errorBfNo:47, phyMeasRptTd:181634, plsCode:226, ncr:85184081609</t>
  </si>
  <si>
    <t>./20240827测试数据/06_测试日志数据/上海工单20240827_弧段03(122344-386s)/10.7.129.16（终端）/122649.log-2024-08-27 12:28:24.991 &lt;144&gt; [2024-8-27 12:28:23.619831][PID2471][ffffffff][POSM][key]POSM_GetSatPPBasedOnEphemeris: 927:[0,11,32840]  [0.1.2.3]ue_lla(121.249,30.976,15.5) (o-=&gt; @l_pp:01_001=(e:43.713,a:144.538)  sat(0123)_lla:(125.291,25.773,793953.3)  tgnss:1724732907.736</t>
  </si>
  <si>
    <t>./20240827测试数据/06_测试日志数据/上海工单20240827_弧段03(122344-386s)/10.7.129.16（终端）/122649.log-2024-08-27 12:28:24.991 &lt;144&gt; [2024-8-27 12:28:23.620609][PID2471][ffffffff][L2S][key]L2S_RrcHandlePhyReport: 127:[0,11,32841]  bdt_ms:588659307737 freqOffsetHz:-149898.1, Snr:12.0, BbRssi:20.7, mgc:0.0, IfRss: -25.3, errorBfNo:46, phyMeasRptTd:181634, plsCode:226, ncr:85185081584</t>
  </si>
  <si>
    <t>./20240827测试数据/06_测试日志数据/上海工单20240827_弧段03(122344-386s)/10.7.129.16（终端）/122649.log-2024-08-27 12:28:25.003 &lt;144&gt; [2024-8-27 12:28:23.640497][PID2471][ffffffff][L2S][key]L2S_RrcHandlePhyReport: 127:[0,11,32861]  bdt_ms:588659307757 freqOffsetHz:-149699.9, Snr:12.1, BbRssi:20.6, mgc:0.0, IfRss: -25.4, errorBfNo:46, phyMeasRptTd:181634, plsCode:226, ncr:85186081609</t>
  </si>
  <si>
    <t>./20240827测试数据/06_测试日志数据/上海工单20240827_弧段03(122344-386s)/10.7.129.16（终端）/122649.log-2024-08-27 12:28:25.012 &lt;144&gt; [2024-8-27 12:28:23.659832][PID2471][ffffffff][POSM][key]POSM_GetSatPPBasedOnEphemeris: 927:[0,11,32880]  [0.1.2.3]ue_lla(121.249,30.976,15.5) (o-=&gt; @l_pp:01_001=(e:43.704,a:144.551)  sat(0123)_lla:(125.291,25.771,793953.0)  tgnss:1724732907.776</t>
  </si>
  <si>
    <t>./20240827测试数据/06_测试日志数据/上海工单20240827_弧段03(122344-386s)/10.7.129.16（终端）/122649.log-2024-08-27 12:28:25.012 &lt;144&gt; [2024-8-27 12:28:23.660668][PID2471][ffffffff][L2S][key]L2S_RrcHandlePhyReport: 127:[0,11,32881]  bdt_ms:588659307777 freqOffsetHz:-148576.1, Snr:12.3, BbRssi:21.2, mgc:0.0, IfRss: -24.8, errorBfNo:46, phyMeasRptTd:181686, plsCode:226, ncr:85187081636</t>
  </si>
  <si>
    <t>./20240827测试数据/06_测试日志数据/上海工单20240827_弧段03(122344-386s)/10.7.129.16（终端）/122649.log-2024-08-27 12:28:25.012 &lt;144&gt; [2024-8-27 12:28:23.682481][PID2471][ffffffff][L2S][key]L2S_RrcHandlePhyReport: 127:[0,11,32903]  bdt_ms:588659307799 freqOffsetHz:-149632.1, Snr:12.2, BbRssi:20.9, mgc:0.0, IfRss: -25.1, errorBfNo:46, phyMeasRptTd:181686, plsCode:226, ncr:85188181686</t>
  </si>
  <si>
    <t>./20240827测试数据/06_测试日志数据/上海工单20240827_弧段03(122344-386s)/10.7.129.16（终端）/122649.log-2024-08-27 12:28:25.021 &lt;144&gt; [2024-8-27 12:28:23.699843][PID2471][ffffffff][POSM][key]POSM_GetSatPPBasedOnEphemeris: 927:[0,11,32920]  [0.1.2.3]ue_lla(121.249,30.976,15.5) (o-=&gt; @l_pp:01_001=(e:43.694,a:144.564)  sat(0123)_lla:(125.291,25.768,793952.8)  tgnss:1724732907.816</t>
  </si>
  <si>
    <t>./20240827测试数据/06_测试日志数据/上海工单20240827_弧段03(122344-386s)/10.7.129.16（终端）/122649.log-2024-08-27 12:28:25.021 &lt;144&gt; [2024-8-27 12:28:23.702502][PID2471][ffffffff][L2S][key]L2S_RrcHandlePhyReport: 127:[0,11,32923]  bdt_ms:588659307818 freqOffsetHz:-149547.9, Snr:12.0, BbRssi:20.8, mgc:0.0, IfRss: -25.2, errorBfNo:47, phyMeasRptTd:181686, plsCode:226, ncr:85189181637</t>
  </si>
  <si>
    <t>./20240827测试数据/06_测试日志数据/上海工单20240827_弧段03(122344-386s)/10.7.129.16（终端）/122649.log-2024-08-27 12:28:25.021 &lt;144&gt; [2024-8-27 12:28:23.722540][PID2471][ffffffff][L2S][key]L2S_RrcHandlePhyReport: 127:[0,11,32943]  bdt_ms:588659307839 freqOffsetHz:-152855.0, Snr:12.2, BbRssi:20.7, mgc:0.0, IfRss: -25.3, errorBfNo:46, phyMeasRptTd:181686, plsCode:226, ncr:85190181664</t>
  </si>
  <si>
    <t>./20240827测试数据/06_测试日志数据/上海工单20240827_弧段03(122344-386s)/10.7.129.16（终端）/122649.log-2024-08-27 12:28:25.023 &lt;144&gt; [2024-8-27 12:28:23.740003][PID2471][ffffffff][POSM][key]POSM_GetSatPPBasedOnEphemeris: 927:[0,11,32960]  [0.1.2.3]ue_lla(121.249,30.976,15.5) (o-=&gt; @l_pp:01_001=(e:43.684,a:144.577)  sat(0123)_lla:(125.291,25.766,793952.5)  tgnss:1724732907.856</t>
  </si>
  <si>
    <t>./20240827测试数据/06_测试日志数据/上海工单20240827_弧段03(122344-386s)/10.7.129.16（终端）/122649.log-2024-08-27 12:28:25.033 &lt;144&gt; [2024-8-27 12:28:23.742494][PID2471][ffffffff][L2S][key]L2S_RrcHandlePhyReport: 127:[0,11,32963]  bdt_ms:588659307859 freqOffsetHz:-148028.1, Snr:12.3, BbRssi:21.0, mgc:0.0, IfRss: -25.0, errorBfNo:46, phyMeasRptTd:181739, plsCode:226, ncr:85191181690</t>
  </si>
  <si>
    <t>./20240827测试数据/06_测试日志数据/上海工单20240827_弧段03(122344-386s)/10.7.129.16（终端）/122649.log-2024-08-27 12:28:25.033 &lt;144&gt; [2024-8-27 12:28:23.764497][PID2471][ffffffff][L2S][key]L2S_RrcHandlePhyReport: 127:[0,11,32985]  bdt_ms:588659307881 freqOffsetHz:-152649.8, Snr:12.0, BbRssi:20.4, mgc:0.0, IfRss: -25.6, errorBfNo:46, phyMeasRptTd:181739, plsCode:226, ncr:85192281718</t>
  </si>
  <si>
    <t>./20240827测试数据/06_测试日志数据/上海工单20240827_弧段03(122344-386s)/10.7.129.16（终端）/122649.log-2024-08-27 12:28:25.033 &lt;144&gt; [2024-8-27 12:28:23.779836][PID2471][ffffffff][POSM][key]POSM_GetSatPPBasedOnEphemeris: 927:[0,11,33000]  [0.1.2.3]ue_lla(121.249,30.976,15.5) (o-=&gt; @l_pp:01_001=(e:43.674,a:144.590)  sat(0123)_lla:(125.291,25.763,793952.2)  tgnss:1724732907.896</t>
  </si>
  <si>
    <t>./20240827测试数据/06_测试日志数据/上海工单20240827_弧段03(122344-386s)/10.7.129.16（终端）/122649.log-2024-08-27 12:28:25.038 &lt;144&gt; [2024-8-27 12:28:23.784477][PID2471][ffffffff][L2S][key]L2S_RrcHandlePhyReport: 127:[0,11,33005]  bdt_ms:588659307901 freqOffsetHz:-148370.5, Snr:11.8, BbRssi:20.1, mgc:0.0, IfRss: -25.9, errorBfNo:46, phyMeasRptTd:181739, plsCode:226, ncr:85193281692</t>
  </si>
  <si>
    <t>./20240827测试数据/06_测试日志数据/上海工单20240827_弧段03(122344-386s)/10.7.129.16（终端）/122857.log-2024-08-27 12:29:34.834 &lt;144&gt; [2024-8-27 12:29:33.513556][PID2471][ffffffff][L2S][key]L2S_RrcHandlePhyReport: 127:[0,12,37586]  bdt_ms:588659378018 freqOffsetHz:2851.9, Snr:5.0, BbRssi:17.1, mgc:0.0, IfRss: -28.9, errorBfNo:45, phyMeasRptTd:237193, plsCode:226, ncr:88699187133</t>
  </si>
  <si>
    <t>./20240827测试数据/06_测试日志数据/上海工单20240827_弧段03(122344-386s)/10.7.129.16（终端）/122857.log-2024-08-27 12:29:34.958 &lt;144&gt; [2024-8-27 12:29:33.520041][PID2471][ffffffff][POSM][key]POSM_GetSatPPBasedOnEphemeris: 927:[0,12,37593]  [0.1.2.3]ue_lla(121.249,30.976,16.0) (o-=&gt; @l_pp:01_001=(e:28.841,a:158.957)  sat(0123)_lla:(125.085,21.563,793594.2)  tgnss:1724732978.024</t>
  </si>
  <si>
    <t>./20240827测试数据/06_测试日志数据/上海工单20240827_弧段03(122344-386s)/10.7.129.16（终端）/122857.log-2024-08-27 12:29:48.182 &lt;144&gt; [2024-8-27 12:29:48.98][PID2471][ffffffff][L2S][key]L2S_RrcHandlePhyReport: 127:[0,12,52073]  bdt_ms:588659392505 freqOffsetHz:1852.1, Snr:3.0, BbRssi:16.3, mgc:0.0, IfRss: -29.7, errorBfNo:0, phyMeasRptTd:250447, plsCode:226, ncr:89423550398</t>
  </si>
  <si>
    <t>./20240827测试数据/06_测试日志数据/上海工单20240827_弧段03(122344-386s)/10.7.129.16（终端）/122857.log-2024-08-27 12:29:48.182 &lt;144&gt; [2024-8-27 12:29:48.20096][PID2471][ffffffff][L2S][key]L2S_RrcHandlePhyReport: 127:[0,12,52093]  bdt_ms:588659392525 freqOffsetHz:-360.2, Snr:3.4, BbRssi:16.8, mgc:0.0, IfRss: -29.2, errorBfNo:0, phyMeasRptTd:250447, plsCode:226, ncr:89424500433</t>
  </si>
  <si>
    <t>./20240827测试数据/06_测试日志数据/上海工单20240827_弧段03(122344-386s)/10.7.129.16（终端）/122857.log-2024-08-27 12:29:48.182 &lt;144&gt; [2024-8-27 12:29:48.22705][PID2471][ffffffff][POSM][key]POSM_GetSatPPBasedOnEphemeris: 927:[0,12,52096]  [0.1.2.3]ue_lla(121.249,30.976,16.0) (o-=&gt; @l_pp:01_001=(e:26.393,a:160.690)  sat(0123)_lla:(125.042,20.694,793548.4)  tgnss:1724732992.527</t>
  </si>
  <si>
    <t>./20240827测试数据/06_测试日志数据/上海工单20240827_弧段03(122344-386s)/10.7.129.16（终端）/122857.log-2024-08-27 12:29:48.189 &lt;144&gt; [2024-8-27 12:29:48.40039][PID2471][ffffffff][L2S][key]L2S_RrcHandlePhyReport: 127:[0,12,52113]  bdt_ms:588659392545 freqOffsetHz:-6110.9, Snr:3.3, BbRssi:16.6, mgc:0.0, IfRss: -29.4, errorBfNo:0, phyMeasRptTd:250447, plsCode:226, ncr:89425500396</t>
  </si>
  <si>
    <t>./20240827测试数据/06_测试日志数据/上海工单20240827_弧段03(122344-386s)/10.7.129.16（终端）/122857.log-2024-08-27 12:29:48.197 &lt;144&gt; [2024-8-27 12:29:48.61760][PID2471][ffffffff][L2S][key]L2S_RrcHandlePhyReport: 127:[0,12,52135]  bdt_ms:588659392567 freqOffsetHz:789.0, Snr:3.4, BbRssi:16.8, mgc:0.0, IfRss: -29.2, errorBfNo:1, phyMeasRptTd:250520, plsCode:226, ncr:89426500432</t>
  </si>
  <si>
    <t>./20240827测试数据/06_测试日志数据/上海工单20240827_弧段03(122344-386s)/10.7.129.16（终端）/122857.log-2024-08-27 12:29:48.197 &lt;144&gt; [2024-8-27 12:29:48.62267][PID2471][ffffffff][POSM][key]POSM_GetSatPPBasedOnEphemeris: 927:[0,12,52135]  [0.1.2.3]ue_lla(121.249,30.976,16.0) (o-=&gt; @l_pp:01_001=(e:26.387,a:160.695)  sat(0123)_lla:(125.041,20.692,793548.2)  tgnss:1724732992.567</t>
  </si>
  <si>
    <t>./20240827测试数据/06_测试日志数据/上海工单20240827_弧段03(122344-386s)/10.7.129.16（终端）/122857.log-2024-08-27 12:29:48.197 &lt;144&gt; [2024-8-27 12:29:48.81045][PID2471][ffffffff][L2S][key]L2S_RrcHandlePhyReport: 127:[0,12,52154]  bdt_ms:588659392586 freqOffsetHz:-1775.3, Snr:3.3, BbRssi:16.9, mgc:0.0, IfRss: -29.1, errorBfNo:0, phyMeasRptTd:250520, plsCode:226, ncr:89427600473</t>
  </si>
  <si>
    <t>./20240827测试数据/06_测试日志数据/上海工单20240827_弧段03(122344-386s)/10.7.129.16（终端）/122857.log-2024-08-27 12:29:48.197 &lt;144&gt; [2024-8-27 12:29:48.101084][PID2471][ffffffff][L2S][key]L2S_RrcHandlePhyReport: 127:[0,12,52174]  bdt_ms:588659392606 freqOffsetHz:5200.1, Snr:3.3, BbRssi:17.0, mgc:0.0, IfRss: -29.0, errorBfNo:0, phyMeasRptTd:250520, plsCode:226, ncr:89428550508</t>
  </si>
  <si>
    <t>./20240827测试数据/06_测试日志数据/上海工单20240827_弧段03(122344-386s)/10.7.129.16（终端）/122857.log-2024-08-27 12:29:48.197 &lt;144&gt; [2024-8-27 12:29:48.102349][PID2471][ffffffff][POSM][key]POSM_GetSatPPBasedOnEphemeris: 927:[0,12,52175]  [0.1.2.3]ue_lla(121.249,30.976,16.0) (o-=&gt; @l_pp:01_001=(e:26.380,a:160.699)  sat(0123)_lla:(125.041,20.689,793548.1)  tgnss:1724732992.607</t>
  </si>
  <si>
    <t>./20240827测试数据/06_测试日志数据/上海工单20240827_弧段03(122344-386s)/10.7.129.16（终端）/122857.log-2024-08-27 12:29:48.244 &lt;144&gt; [2024-8-27 12:29:48.122070][PID2471][ffffffff][L2S][key]L2S_RrcHandlePhyReport: 127:[0,12,52195]  bdt_ms:588659392627 freqOffsetHz:-3721.6, Snr:3.0, BbRssi:16.2, mgc:0.0, IfRss: -29.8, errorBfNo:13, phyMeasRptTd:250520, plsCode:226, ncr:89429550472</t>
  </si>
  <si>
    <t>./20240827测试数据/06_测试日志数据/上海工单20240827_弧段03(122344-386s)/10.7.129.16（终端）/122857.log-2024-08-27 12:29:48.252 &lt;144&gt; [2024-8-27 12:29:48.142773][PID2471][ffffffff][POSM][key]POSM_GetSatPPBasedOnEphemeris: 927:[0,12,52216]  [0.1.2.3]ue_lla(121.249,30.976,16.0) (o-=&gt; @l_pp:01_001=(e:26.374,a:160.704)  sat(0123)_lla:(125.041,20.687,793548.0)  tgnss:1724732992.647</t>
  </si>
  <si>
    <t>./20240827测试数据/06_测试日志数据/上海工单20240827_弧段03(122344-386s)/10.7.129.16（终端）/122857.log-2024-08-27 12:29:48.280 &lt;144&gt; [2024-8-27 12:29:48.143799][PID2471][ffffffff][L2S][key]L2S_RrcHandlePhyReport: 127:[0,12,52217]  bdt_ms:588659392649 freqOffsetHz:9243.6, Snr:2.8, BbRssi:16.7, mgc:0.0, IfRss: -29.3, errorBfNo:0, phyMeasRptTd:250595, plsCode:226, ncr:89430650512</t>
  </si>
  <si>
    <t>./20240827测试数据/06_测试日志数据/上海工单20240827_弧段03(122344-386s)/10.7.129.16（终端）/122857.log-2024-08-27 12:29:48.280 &lt;144&gt; [2024-8-27 12:29:48.165043][PID2471][ffffffff][L2S][key]L2S_RrcHandlePhyReport: 127:[0,12,52238]  bdt_ms:588659392670 freqOffsetHz:-2609.7, Snr:3.6, BbRssi:16.7, mgc:0.0, IfRss: -29.3, errorBfNo:0, phyMeasRptTd:250595, plsCode:226, ncr:89431800556</t>
  </si>
  <si>
    <t>./20240827测试数据/06_测试日志数据/上海工单20240827_弧段03(122344-386s)/10.7.129.16（终端）/122857.log-2024-08-27 12:29:48.280 &lt;144&gt; [2024-8-27 12:29:48.182535][PID2471][ffffffff][POSM][key]POSM_GetSatPPBasedOnEphemeris: 927:[0,12,52256]  [0.1.2.3]ue_lla(121.249,30.976,16.0) (o-=&gt; @l_pp:01_001=(e:26.367,a:160.708)  sat(0123)_lla:(125.041,20.685,793547.9)  tgnss:1724732992.687</t>
  </si>
  <si>
    <t>./20240827测试数据/06_测试日志数据/上海工单20240827_弧段03(122344-386s)/10.7.129.16（终端）/122857.log-2024-08-27 12:29:48.312 &lt;144&gt; [2024-8-27 12:29:48.185099][PID2471][ffffffff][L2S][key]L2S_RrcHandlePhyReport: 127:[0,12,52258]  bdt_ms:588659392690 freqOffsetHz:-2316.6, Snr:3.0, BbRssi:15.7, mgc:0.0, IfRss: -30.3, errorBfNo:0, phyMeasRptTd:250595, plsCode:226, ncr:89432750592</t>
  </si>
  <si>
    <t>./20240827测试数据/06_测试日志数据/上海工单20240827_弧段03(122344-386s)/10.7.129.16（终端）/122857.log-2024-08-27 12:29:48.312 &lt;144&gt; [2024-8-27 12:29:48.205098][PID2471][ffffffff][L2S][key]L2S_RrcHandlePhyReport: 127:[0,12,52278]  bdt_ms:588659392710 freqOffsetHz:6225.2, Snr:3.0, BbRssi:16.6, mgc:0.0, IfRss: -29.4, errorBfNo:20, phyMeasRptTd:250595, plsCode:226, ncr:89433750553</t>
  </si>
  <si>
    <t>./20240827测试数据/06_测试日志数据/上海工单20240827_弧段03(122344-386s)/10.7.129.16（终端）/122857.log-2024-08-27 12:29:48.320 &lt;144&gt; [2024-8-27 12:29:48.222785][PID2471][ffffffff][POSM][key]POSM_GetSatPPBasedOnEphemeris: 927:[0,12,52296]  [0.1.2.3]ue_lla(121.249,30.976,16.0) (o-=&gt; @l_pp:01_001=(e:26.361,a:160.713)  sat(0123)_lla:(125.041,20.682,793547.8)  tgnss:1724732992.727</t>
  </si>
  <si>
    <t>./20240827测试数据/06_测试日志数据/上海工单20240827_弧段03(122344-386s)/10.7.129.16（终端）/122857.log-2024-08-27 12:29:48.320 &lt;144&gt; [2024-8-27 12:29:48.226078][PID2471][ffffffff][L2S][key]L2S_RrcHandlePhyReport: 127:[0,12,52299]  bdt_ms:588659392731 freqOffsetHz:4331.8, Snr:3.5, BbRssi:16.5, mgc:0.0, IfRss: -29.5, errorBfNo:13, phyMeasRptTd:250669, plsCode:226, ncr:89434850594</t>
  </si>
  <si>
    <t>./20240827测试数据/06_测试日志数据/上海工单20240827_弧段03(122344-386s)/10.7.129.16（终端）/122857.log-2024-08-27 12:29:48.320 &lt;144&gt; [2024-8-27 12:29:48.248075][PID2471][ffffffff][L2S][key]L2S_RrcHandlePhyReport: 127:[0,12,52321]  bdt_ms:588659392753 freqOffsetHz:-6267.3, Snr:3.8, BbRssi:17.1, mgc:0.0, IfRss: -28.9, errorBfNo:1, phyMeasRptTd:250669, plsCode:226, ncr:89435950634</t>
  </si>
  <si>
    <t>./20240827测试数据/06_测试日志数据/上海工单20240827_弧段03(122344-386s)/10.7.129.16（终端）/122857.log-2024-08-27 12:29:48.329 &lt;144&gt; [2024-8-27 12:29:48.262376][PID2471][ffffffff][POSM][key]POSM_GetSatPPBasedOnEphemeris: 927:[0,12,52336]  [0.1.2.3]ue_lla(121.249,30.976,16.0) (o-=&gt; @l_pp:01_001=(e:26.354,a:160.717)  sat(0123)_lla:(125.041,20.680,793547.7)  tgnss:1724732992.767</t>
  </si>
  <si>
    <t>./20240827测试数据/06_测试日志数据/上海工单20240827_弧段03(122344-386s)/10.7.129.16（终端）/122857.log-2024-08-27 12:29:48.329 &lt;144&gt; [2024-8-27 12:29:48.268097][PID2471][ffffffff][L2S][key]L2S_RrcHandlePhyReport: 127:[0,12,52341]  bdt_ms:588659392773 freqOffsetHz:9.7, Snr:3.3, BbRssi:16.9, mgc:0.0, IfRss: -29.1, errorBfNo:0, phyMeasRptTd:250669, plsCode:226, ncr:89436900670</t>
  </si>
  <si>
    <t>./20240827测试数据/06_测试日志数据/上海工单20240827_弧段03(122344-386s)/10.7.129.16（终端）/122857.log-2024-08-27 12:29:48.329 &lt;144&gt; [2024-8-27 12:29:48.288105][PID2471][ffffffff][L2S][key]L2S_RrcHandlePhyReport: 127:[0,12,52361]  bdt_ms:588659392793 freqOffsetHz:-2226.8, Snr:3.1, BbRssi:16.3, mgc:0.0, IfRss: -29.7, errorBfNo:1, phyMeasRptTd:250669, plsCode:226, ncr:89437900633</t>
  </si>
  <si>
    <t>./20240827测试数据/06_测试日志数据/上海工单20240827_弧段03(122344-386s)/10.7.129.16（终端）/122857.log-2024-08-27 12:29:48.329 &lt;144&gt; [2024-8-27 12:29:48.303108][PID2471][ffffffff][POSM][key]POSM_GetSatPPBasedOnEphemeris: 927:[0,12,52376]  [0.1.2.3]ue_lla(121.249,30.976,16.0) (o-=&gt; @l_pp:01_001=(e:26.348,a:160.722)  sat(0123)_lla:(125.041,20.677,793547.6)  tgnss:1724732992.808</t>
  </si>
  <si>
    <t>./20240827测试数据/06_测试日志数据/上海工单20240827_弧段03(122344-386s)/10.7.129.16（终端）/122857.log-2024-08-27 12:30:05.139 &lt;144&gt; [2024-8-27 12:30:1.263897][PID2471][ffffffff][L2S][key]L2S_RrcHandlePhyReport: 127:[0,12,65337]  bdt_ms:588659405769 freqOffsetHz:-5989.4, Snr:4.2, BbRssi:11.4, mgc:0.0, IfRss: -34.6, errorBfNo:43, phyMeasRptTd:262962, plsCode:226, ncr:90086712879</t>
  </si>
  <si>
    <t>./20240827测试数据/06_测试日志数据/上海工单20240827_弧段03(122344-386s)/10.7.129.16（终端）/122857.log-2024-08-27 12:30:05.139 &lt;144&gt; [2024-8-27 12:30:1.285018][PID2471][ffffffff][L2S][key]L2S_RrcHandlePhyReport: 127:[0,12,65358]  bdt_ms:588659405790 freqOffsetHz:7605.7, Snr:4.3, BbRssi:11.4, mgc:0.0, IfRss: -34.6, errorBfNo:45, phyMeasRptTd:262962, plsCode:226, ncr:90087812923</t>
  </si>
  <si>
    <t>./20240827测试数据/06_测试日志数据/上海工单20240827_弧段03(122344-386s)/10.7.129.16（终端）/122857.log-2024-08-27 12:30:05.139 &lt;144&gt; [2024-8-27 12:30:1.306050][PID2471][ffffffff][L2S][key]L2S_RrcHandlePhyReport: 127:[0,12,65379]  bdt_ms:588659405811 freqOffsetHz:-3309.3, Snr:4.4, BbRssi:12.0, mgc:0.0, IfRss: -34.0, errorBfNo:47, phyMeasRptTd:262962, plsCode:226, ncr:90088862962</t>
  </si>
  <si>
    <t>./20240827测试数据/06_测试日志数据/上海工单20240827_弧段03(122344-386s)/10.7.129.16（终端）/122857.log-2024-08-27 12:30:05.139 &lt;144&gt; [2024-8-27 12:30:1.312696][PID2471][ffffffff][POSM][key]POSM_GetSatPPBasedOnEphemeris: 927:[0,12,65386]  [0.1.2.3]ue_lla(121.249,30.976,16.0) (o-=&gt; @l_pp:01_001=(e:24.314,a:162.070)  sat(0123)_lla:(125.002,19.898,793514.0)  tgnss:1724733005.818</t>
  </si>
  <si>
    <t>./20240827测试数据/06_测试日志数据/上海工单20240827_弧段03(122344-386s)/10.7.129.16（终端）/122857.log-2024-08-27 12:30:05.139 &lt;144&gt; [2024-8-27 12:30:1.327051][PID2471][ffffffff][L2S][key]L2S_RrcHandlePhyReport: 127:[0,12,65400]  bdt_ms:588659405832 freqOffsetHz:5825.5, Snr:4.3, BbRssi:11.7, mgc:0.0, IfRss: -34.3, errorBfNo:46, phyMeasRptTd:262962, plsCode:226, ncr:90089962928</t>
  </si>
  <si>
    <t>./20240827测试数据/06_测试日志数据/上海工单20240827_弧段03(122344-386s)/10.7.129.16（终端）/122857.log-2024-08-27 12:30:05.139 &lt;144&gt; [2024-8-27 12:30:1.348023][PID2471][ffffffff][L2S][key]L2S_RrcHandlePhyReport: 127:[0,12,65421]  bdt_ms:588659405853 freqOffsetHz:193.0, Snr:4.5, BbRssi:12.0, mgc:0.0, IfRss: -34.0, errorBfNo:46, phyMeasRptTd:263037, plsCode:226, ncr:90090962966</t>
  </si>
  <si>
    <t>./20240827测试数据/06_测试日志数据/上海工单20240827_弧段03(122344-386s)/10.7.129.16（终端）/122857.log-2024-08-27 12:30:05.139 &lt;144&gt; [2024-8-27 12:30:1.352889][PID2471][ffffffff][POSM][key]POSM_GetSatPPBasedOnEphemeris: 927:[0,12,65426]  [0.1.2.3]ue_lla(121.249,30.976,16.0) (o-=&gt; @l_pp:01_001=(e:24.308,a:162.074)  sat(0123)_lla:(125.002,19.895,793513.9)  tgnss:1724733005.858</t>
  </si>
  <si>
    <t>./20240827测试数据/06_测试日志数据/上海工单20240827_弧段03(122344-386s)/10.7.129.16（终端）/122857.log-2024-08-27 12:30:05.139 &lt;144&gt; [2024-8-27 12:30:1.370047][PID2471][ffffffff][L2S][key]L2S_RrcHandlePhyReport: 127:[0,12,65443]  bdt_ms:588659405875 freqOffsetHz:3850.2, Snr:4.0, BbRssi:11.5, mgc:0.0, IfRss: -34.5, errorBfNo:47, phyMeasRptTd:263037, plsCode:226, ncr:90092063008</t>
  </si>
  <si>
    <t>./20240827测试数据/06_测试日志数据/上海工单20240827_弧段03(122344-386s)/10.7.129.16（终端）/122857.log-2024-08-27 12:30:05.140 &lt;144&gt; [2024-8-27 12:30:1.390032][PID2471][ffffffff][L2S][key]L2S_RrcHandlePhyReport: 127:[0,12,65463]  bdt_ms:588659405895 freqOffsetHz:705.5, Snr:4.3, BbRssi:12.0, mgc:0.0, IfRss: -34.0, errorBfNo:45, phyMeasRptTd:263037, plsCode:226, ncr:90093013044</t>
  </si>
  <si>
    <t>./20240827测试数据/06_测试日志数据/上海工单20240827_弧段03(122344-386s)/10.7.129.16（终端）/122857.log-2024-08-27 12:30:05.140 &lt;144&gt; [2024-8-27 12:30:1.392675][PID2471][ffffffff][POSM][key]POSM_GetSatPPBasedOnEphemeris: 927:[0,12,65466]  [0.1.2.3]ue_lla(121.249,30.976,16.0) (o-=&gt; @l_pp:01_001=(e:24.302,a:162.078)  sat(0123)_lla:(125.002,19.893,793513.8)  tgnss:1724733005.898</t>
  </si>
  <si>
    <t>./20240827测试数据/06_测试日志数据/上海工单20240827_弧段03(122344-386s)/10.7.129.16（终端）/122857.log-2024-08-27 12:30:05.140 &lt;144&gt; [2024-8-27 12:30:1.410060][PID2471][ffffffff][L2S][key]L2S_RrcHandlePhyReport: 127:[0,12,65483]  bdt_ms:588659405915 freqOffsetHz:131.9, Snr:4.5, BbRssi:11.8, mgc:0.0, IfRss: -34.2, errorBfNo:45, phyMeasRptTd:263037, plsCode:226, ncr:90094013005</t>
  </si>
  <si>
    <t>./20240827测试数据/06_测试日志数据/上海工单20240827_弧段03(122344-386s)/10.7.129.16（终端）/122857.log-2024-08-27 12:30:05.141 &lt;144&gt; [2024-8-27 12:30:1.431063][PID2471][ffffffff][L2S][key]L2S_RrcHandlePhyReport: 127:[0,12,65504]  bdt_ms:588659405936 freqOffsetHz:-3883.7, Snr:4.1, BbRssi:11.7, mgc:0.0, IfRss: -34.3, errorBfNo:47, phyMeasRptTd:263115, plsCode:226, ncr:90095113048</t>
  </si>
  <si>
    <t>./20240827测试数据/06_测试日志数据/上海工单20240827_弧段03(122344-386s)/10.7.129.16（终端）/122857.log-2024-08-27 12:30:05.141 &lt;144&gt; [2024-8-27 12:30:1.432653][PID2471][ffffffff][POSM][key]POSM_GetSatPPBasedOnEphemeris: 927:[0,12,65506]  [0.1.2.3]ue_lla(121.249,30.976,16.0) (o-=&gt; @l_pp:01_001=(e:24.296,a:162.082)  sat(0123)_lla:(125.001,19.891,793513.7)  tgnss:1724733005.938</t>
  </si>
  <si>
    <t>./20240827测试数据/06_测试日志数据/上海工单20240827_弧段03(122344-386s)/10.7.129.16（终端）/122857.log-2024-08-27 12:30:05.141 &lt;144&gt; [2024-8-27 12:30:1.451027][PID2471][ffffffff][L2S][key]L2S_RrcHandlePhyReport: 127:[0,12,65524]  bdt_ms:588659405956 freqOffsetHz:2859.7, Snr:4.0, BbRssi:12.1, mgc:0.0, IfRss: -33.9, errorBfNo:46, phyMeasRptTd:263115, plsCode:226, ncr:90096113086</t>
  </si>
  <si>
    <t>./20240827测试数据/06_测试日志数据/上海工单20240827_弧段03(122344-386s)/10.7.129.16（终端）/122857.log-2024-08-27 12:30:05.141 &lt;144&gt; [2024-8-27 12:30:1.472675][PID2471][ffffffff][POSM][key]POSM_GetSatPPBasedOnEphemeris: 927:[0,13,10]  [0.1.2.3]ue_lla(121.249,30.976,16.0) (o-=&gt; @l_pp:01_001=(e:24.290,a:162.086)  sat(0123)_lla:(125.001,19.888,793513.6)  tgnss:1724733005.977</t>
  </si>
  <si>
    <t>./20240827测试数据/06_测试日志数据/上海工单20240827_弧段03(122344-386s)/10.7.129.16（终端）/122857.log-2024-08-27 12:30:05.141 &lt;144&gt; [2024-8-27 12:30:1.473653][PID2471][ffffffff][L2S][key]L2S_RrcHandlePhyReport: 127:[0,13,11]  bdt_ms:588659405979 freqOffsetHz:4940.1, Snr:4.6, BbRssi:11.8, mgc:0.0, IfRss: -34.2, errorBfNo:47, phyMeasRptTd:263115, plsCode:226, ncr:90097163050</t>
  </si>
  <si>
    <t>./20240827测试数据/06_测试日志数据/上海工单20240827_弧段03(122344-386s)/10.7.129.16（终端）/122857.log-2024-08-27 12:30:05.141 &lt;144&gt; [2024-8-27 12:30:1.494013][PID2471][ffffffff][L2S][key]L2S_RrcHandlePhyReport: 127:[0,13,31]  bdt_ms:588659405999 freqOffsetHz:-2714.0, Snr:4.4, BbRssi:11.8, mgc:0.0, IfRss: -34.2, errorBfNo:46, phyMeasRptTd:263115, plsCode:226, ncr:90098263092</t>
  </si>
  <si>
    <t>./20240827测试数据/06_测试日志数据/上海工单20240827_弧段03(122344-386s)/10.7.129.16（终端）/122857.log-2024-08-27 12:30:05.142 &lt;144&gt; [2024-8-27 12:30:1.512668][PID2471][ffffffff][POSM][key]POSM_GetSatPPBasedOnEphemeris: 927:[0,13,50]  [0.1.2.3]ue_lla(121.249,30.976,16.0) (o-=&gt; @l_pp:01_001=(e:24.284,a:162.089)  sat(0123)_lla:(125.001,19.886,793513.5)  tgnss:1724733006.017</t>
  </si>
  <si>
    <t>./20240827测试数据/06_测试日志数据/上海工单20240827_弧段03(122344-386s)/10.7.129.16（终端）/122857.log-2024-08-27 12:30:05.142 &lt;144&gt; [2024-8-27 12:30:1.515054][PID2471][ffffffff][L2S][key]L2S_RrcHandlePhyReport: 127:[0,13,52]  bdt_ms:588659406020 freqOffsetHz:2343.4, Snr:4.4, BbRssi:11.9, mgc:0.0, IfRss: -34.1, errorBfNo:46, phyMeasRptTd:263190, plsCode:226, ncr:90099363133</t>
  </si>
  <si>
    <t>./20240827测试数据/06_测试日志数据/上海工单20240827_弧段03(122344-386s)/10.7.129.16（终端）/122857.log-2024-08-27 12:30:05.142 &lt;144&gt; [2024-8-27 12:30:1.537024][PID2471][ffffffff][L2S][key]L2S_RrcHandlePhyReport: 127:[0,13,74]  bdt_ms:588659406042 freqOffsetHz:3152.8, Snr:4.4, BbRssi:11.9, mgc:0.0, IfRss: -34.1, errorBfNo:46, phyMeasRptTd:263190, plsCode:226, ncr:90100363171</t>
  </si>
  <si>
    <t>./20240827测试数据/06_测试日志数据/上海工单20240827_弧段03(122344-386s)/10.7.129.16（终端）/122857.log-2024-08-27 12:30:05.142 &lt;144&gt; [2024-8-27 12:30:1.552681][PID2471][ffffffff][POSM][key]POSM_GetSatPPBasedOnEphemeris: 927:[0,13,90]  [0.1.2.3]ue_lla(121.249,30.976,16.0) (o-=&gt; @l_pp:01_001=(e:24.278,a:162.093)  sat(0123)_lla:(125.001,19.883,793513.4)  tgnss:1724733006.057</t>
  </si>
  <si>
    <t>./20240827测试数据/06_测试日志数据/上海工单20240827_弧段03(122344-386s)/10.7.129.16（终端）/122857.log-2024-08-27 12:30:05.142 &lt;144&gt; [2024-8-27 12:30:1.557033][PID2471][ffffffff][L2S][key]L2S_RrcHandlePhyReport: 127:[0,13,94]  bdt_ms:588659406062 freqOffsetHz:-4101.2, Snr:4.1, BbRssi:11.3, mgc:0.0, IfRss: -34.7, errorBfNo:47, phyMeasRptTd:263190, plsCode:226, ncr:90101363134</t>
  </si>
  <si>
    <t>./20240827测试数据/06_测试日志数据/上海工单20240827_弧段03(122344-386s)/10.7.129.16（终端）/122857.log-2024-08-27 12:30:05.143 &lt;144&gt; [2024-8-27 12:30:1.577046][PID2471][ffffffff][L2S][key]L2S_RrcHandlePhyReport: 127:[0,13,114]  bdt_ms:588659406082 freqOffsetHz:-7372.1, Snr:4.1, BbRssi:11.8, mgc:0.0, IfRss: -34.2, errorBfNo:47, phyMeasRptTd:263190, plsCode:226, ncr:90102363173</t>
  </si>
  <si>
    <t>./20240827测试数据/06_测试日志数据/上海工单20240827_弧段03(122344-386s)/10.7.129.16（终端）/122857.log-2024-08-27 12:30:05.143 &lt;144&gt; [2024-8-27 12:30:1.593028][PID2471][ffffffff][POSM][key]POSM_GetSatPPBasedOnEphemeris: 927:[0,13,130]  [0.1.2.3]ue_lla(121.249,30.976,16.0) (o-=&gt; @l_pp:01_001=(e:24.272,a:162.097)  sat(0123)_lla:(125.001,19.881,793513.3)  tgnss:1724733006.098</t>
  </si>
  <si>
    <t>./20240827测试数据/06_测试日志数据/上海工单20240827_弧段03(122344-386s)/10.7.129.16（终端）/122857.log-2024-08-27 12:30:05.143 &lt;144&gt; [2024-8-27 12:30:1.598035][PID2471][ffffffff][L2S][key]L2S_RrcHandlePhyReport: 127:[0,13,135]  bdt_ms:588659406103 freqOffsetHz:6235.3, Snr:4.2, BbRssi:11.4, mgc:0.0, IfRss: -34.6, errorBfNo:46, phyMeasRptTd:263268, plsCode:226, ncr:90103463214</t>
  </si>
  <si>
    <t>./20240827测试数据/06_测试日志数据/上海工单20240827_弧段03(122344-386s)/10.7.129.16（终端）/122857.log-2024-08-27 12:30:05.143 &lt;144&gt; [2024-8-27 12:30:1.620042][PID2471][ffffffff][L2S][key]L2S_RrcHandlePhyReport: 127:[0,13,157]  bdt_ms:588659406125 freqOffsetHz:1753.4, Snr:4.2, BbRssi:11.1, mgc:0.0, IfRss: -34.9, errorBfNo:46, phyMeasRptTd:263268, plsCode:226, ncr:90104513254</t>
  </si>
  <si>
    <t>./20240827测试数据/06_测试日志数据/上海工单20240827_弧段03(122344-386s)/10.7.129.16（终端）/122857.log-2024-08-27 12:30:05.143 &lt;144&gt; [2024-8-27 12:30:1.632579][PID2471][ffffffff][POSM][key]POSM_GetSatPPBasedOnEphemeris: 927:[0,13,170]  [0.1.2.3]ue_lla(121.249,30.976,16.0) (o-=&gt; @l_pp:01_001=(e:24.266,a:162.101)  sat(0123)_lla:(125.001,19.879,793513.2)  tgnss:1724733006.137</t>
  </si>
  <si>
    <t>./20240827测试数据/06_测试日志数据/上海工单20240827_弧段03(122344-386s)/10.7.129.16（终端）/122857.log-2024-08-27 12:30:05.147 &lt;144&gt; [2024-8-27 12:30:1.642006][PID2471][ffffffff][L2S][key]L2S_RrcHandlePhyReport: 127:[0,13,179]  bdt_ms:588659406147 freqOffsetHz:255.9, Snr:4.5, BbRssi:12.1, mgc:0.0, IfRss: -33.9, errorBfNo:46, phyMeasRptTd:263268, plsCode:226, ncr:90105613219</t>
  </si>
  <si>
    <t>./20240827测试数据/06_测试日志数据/上海工单20240827_弧段03(122344-386s)/10.7.129.16（终端）/122857.log-2024-08-27 12:30:05.149 &lt;144&gt; [2024-8-27 12:30:1.663015][PID2471][ffffffff][L2S][key]L2S_RrcHandlePhyReport: 127:[0,13,200]  bdt_ms:588659406168 freqOffsetHz:4969.9, Snr:4.5, BbRssi:11.8, mgc:0.0, IfRss: -34.2, errorBfNo:44, phyMeasRptTd:263344, plsCode:226, ncr:90106713261</t>
  </si>
  <si>
    <t>./20240827测试数据/06_测试日志数据/上海工单20240827_弧段03(122344-386s)/10.7.129.16（终端）/122857.log-2024-08-27 12:30:05.149 &lt;144&gt; [2024-8-27 12:30:1.672661][PID2471][ffffffff][POSM][key]POSM_GetSatPPBasedOnEphemeris: 927:[0,13,210]  [0.1.2.3]ue_lla(121.249,30.976,16.0) (o-=&gt; @l_pp:01_001=(e:24.260,a:162.105)  sat(0123)_lla:(125.001,19.876,793513.1)  tgnss:1724733006.177</t>
  </si>
  <si>
    <t>./20240827测试数据/06_测试日志数据/上海工单20240827_弧段03(122344-386s)/10.7.129.16（终端）/122857.log-2024-08-27 12:30:05.149 &lt;144&gt; [2024-8-27 12:30:1.685099][PID2471][ffffffff][L2S][key]L2S_RrcHandlePhyReport: 127:[0,13,223]  bdt_ms:588659406190 freqOffsetHz:-2614.2, Snr:4.3, BbRssi:12.0, mgc:0.0, IfRss: -34.0, errorBfNo:46, phyMeasRptTd:263344, plsCode:226, ncr:90107813303</t>
  </si>
  <si>
    <t>./20240827测试数据/06_测试日志数据/上海工单20240827_弧段03(122344-386s)/10.7.129.16（终端）/122857.log-2024-08-27 12:30:05.560 &lt;144&gt; [2024-8-27 12:30:4.63579][PID2471][ffffffff][L2S][key]L2S_RrcHandlePhyReport: 127:[0,13,2601]  bdt_ms:588659408569 freqOffsetHz:2379.5, Snr:4.9, BbRssi:16.2, mgc:0.0, IfRss: -29.8, errorBfNo:45, phyMeasRptTd:265640, plsCode:226, ncr:90226565551</t>
  </si>
  <si>
    <t>./20240827测试数据/06_测试日志数据/上海工单20240827_弧段03(122344-386s)/10.7.129.16（终端）/122857.log-2024-08-27 12:30:05.560 &lt;144&gt; [2024-8-27 12:30:4.81041][PID2471][ffffffff][L2S][key]L2S_RrcHandlePhyReport: 127:[0,13,2618]  bdt_ms:588659408586 freqOffsetHz:8585.4, Snr:4.9, BbRssi:16.3, mgc:0.0, IfRss: -29.7, errorBfNo:46, phyMeasRptTd:265640, plsCode:226, ncr:90227615593</t>
  </si>
  <si>
    <t>./20240827测试数据/06_测试日志数据/上海工单20240827_弧段03(122344-386s)/10.7.129.16（终端）/122857.log-2024-08-27 12:30:05.566 &lt;144&gt; [2024-8-27 12:30:4.101045][PID2471][ffffffff][L2S][key]L2S_RrcHandlePhyReport: 127:[0,13,2638]  bdt_ms:588659408606 freqOffsetHz:166.1, Snr:4.4, BbRssi:15.8, mgc:0.0, IfRss: -30.2, errorBfNo:46, phyMeasRptTd:265640, plsCode:226, ncr:90228565629</t>
  </si>
  <si>
    <t>./20240827测试数据/06_测试日志数据/上海工单20240827_弧段03(122344-386s)/10.7.129.16（终端）/122857.log-2024-08-27 12:30:05.566 &lt;144&gt; [2024-8-27 12:30:4.112913][PID2471][ffffffff][POSM][key]POSM_GetSatPPBasedOnEphemeris: 927:[0,13,2650]  [0.1.2.3]ue_lla(121.249,30.976,16.0) (o-=&gt; @l_pp:01_001=(e:23.895,a:162.339)  sat(0123)_lla:(124.993,19.730,793507.2)  tgnss:1724733008.618</t>
  </si>
  <si>
    <t>./20240827测试数据/06_测试日志数据/上海工单20240827_弧段03(122344-386s)/10.7.129.16（终端）/122857.log-2024-08-27 12:30:05.566 &lt;144&gt; [2024-8-27 12:30:4.121032][PID2471][ffffffff][L2S][key]L2S_RrcHandlePhyReport: 127:[0,13,2658]  bdt_ms:588659408626 freqOffsetHz:6914.0, Snr:4.2, BbRssi:15.8, mgc:0.0, IfRss: -30.2, errorBfNo:46, phyMeasRptTd:265640, plsCode:226, ncr:90229565591</t>
  </si>
  <si>
    <t>./20240827测试数据/06_测试日志数据/上海工单20240827_弧段03(122344-386s)/10.7.129.16（终端）/122857.log-2024-08-27 12:30:05.567 &lt;144&gt; [2024-8-27 12:30:4.142147][PID2471][ffffffff][L2S][key]L2S_RrcHandlePhyReport: 127:[0,13,2680]  bdt_ms:588659408647 freqOffsetHz:5640.4, Snr:4.3, BbRssi:15.3, mgc:0.0, IfRss: -30.7, errorBfNo:25, phyMeasRptTd:265716, plsCode:226, ncr:90230665632</t>
  </si>
  <si>
    <t>./20240827测试数据/06_测试日志数据/上海工单20240827_弧段03(122344-386s)/10.7.129.16（终端）/122857.log-2024-08-27 12:30:05.569 &lt;144&gt; [2024-8-27 12:30:4.152914][PID2471][ffffffff][POSM][key]POSM_GetSatPPBasedOnEphemeris: 927:[0,13,2690]  [0.1.2.3]ue_lla(121.249,30.976,16.0) (o-=&gt; @l_pp:01_001=(e:23.889,a:162.343)  sat(0123)_lla:(124.993,19.728,793507.1)  tgnss:1724733008.658</t>
  </si>
  <si>
    <t>./20240827测试数据/06_测试日志数据/上海工单20240827_弧段03(122344-386s)/10.7.129.16（终端）/122857.log-2024-08-27 12:30:05.570 &lt;144&gt; [2024-8-27 12:30:4.164040][PID2471][ffffffff][L2S][key]L2S_RrcHandlePhyReport: 127:[0,13,2701]  bdt_ms:588659408669 freqOffsetHz:6131.7, Snr:4.5, BbRssi:16.1, mgc:0.0, IfRss: -29.9, errorBfNo:46, phyMeasRptTd:265716, plsCode:226, ncr:90231765674</t>
  </si>
  <si>
    <t>./20240827测试数据/06_测试日志数据/上海工单20240827_弧段03(122344-386s)/10.7.129.16（终端）/122857.log-2024-08-27 12:30:05.570 &lt;144&gt; [2024-8-27 12:30:4.185038][PID2471][ffffffff][L2S][key]L2S_RrcHandlePhyReport: 127:[0,13,2722]  bdt_ms:588659408690 freqOffsetHz:-1735.1, Snr:4.2, BbRssi:15.9, mgc:0.0, IfRss: -30.1, errorBfNo:45, phyMeasRptTd:265716, plsCode:226, ncr:90232815715</t>
  </si>
  <si>
    <t>./20240827测试数据/06_测试日志数据/上海工单20240827_弧段03(122344-386s)/10.7.129.16（终端）/122857.log-2024-08-27 12:30:05.579 &lt;144&gt; [2024-8-27 12:30:4.192625][PID2471][ffffffff][POSM][key]POSM_GetSatPPBasedOnEphemeris: 927:[0,13,2730]  [0.1.2.3]ue_lla(121.249,30.976,16.0) (o-=&gt; @l_pp:01_001=(e:23.883,a:162.346)  sat(0123)_lla:(124.993,19.725,793507.0)  tgnss:1724733008.698</t>
  </si>
  <si>
    <t>./20240827测试数据/06_测试日志数据/上海工单20240827_弧段03(122344-386s)/10.7.129.16（终端）/122857.log-2024-08-27 12:30:05.579 &lt;144&gt; [2024-8-27 12:30:4.207033][PID2471][ffffffff][L2S][key]L2S_RrcHandlePhyReport: 127:[0,13,2744]  bdt_ms:588659408712 freqOffsetHz:2971.1, Snr:3.6, BbRssi:16.3, mgc:0.0, IfRss: -29.7, errorBfNo:46, phyMeasRptTd:265716, plsCode:226, ncr:90234015683</t>
  </si>
  <si>
    <t>./20240827测试数据/06_测试日志数据/上海工单20240827_弧段03(122344-386s)/10.7.129.16（终端）/122857.log-2024-08-27 12:30:05.582 &lt;144&gt; [2024-8-27 12:30:4.228048][PID2471][ffffffff][L2S][key]L2S_RrcHandlePhyReport: 127:[0,13,2765]  bdt_ms:588659408733 freqOffsetHz:1303.4, Snr:4.0, BbRssi:15.8, mgc:0.0, IfRss: -30.2, errorBfNo:47, phyMeasRptTd:265793, plsCode:226, ncr:90235015723</t>
  </si>
  <si>
    <t>./20240827测试数据/06_测试日志数据/上海工单20240827_弧段03(122344-386s)/10.7.129.16（终端）/122857.log-2024-08-27 12:30:05.582 &lt;144&gt; [2024-8-27 12:30:4.232583][PID2471][ffffffff][POSM][key]POSM_GetSatPPBasedOnEphemeris: 927:[0,13,2770]  [0.1.2.3]ue_lla(121.249,30.976,16.0) (o-=&gt; @l_pp:01_001=(e:23.877,a:162.350)  sat(0123)_lla:(124.993,19.723,793506.9)  tgnss:1724733008.738</t>
  </si>
  <si>
    <t>./20240827测试数据/06_测试日志数据/上海工单20240827_弧段03(122344-386s)/10.7.129.16（终端）/122857.log-2024-08-27 12:30:05.597 &lt;144&gt; [2024-8-27 12:30:4.250047][PID2471][ffffffff][L2S][key]L2S_RrcHandlePhyReport: 127:[0,13,2787]  bdt_ms:588659408755 freqOffsetHz:1180.5, Snr:3.9, BbRssi:16.3, mgc:0.0, IfRss: -29.7, errorBfNo:46, phyMeasRptTd:265793, plsCode:226, ncr:90236065763</t>
  </si>
  <si>
    <t>./20240827测试数据/06_测试日志数据/上海工单20240827_弧段03(122344-386s)/10.7.129.16（终端）/122857.log-2024-08-27 12:30:05.597 &lt;144&gt; [2024-8-27 12:30:4.270046][PID2471][ffffffff][L2S][key]L2S_RrcHandlePhyReport: 127:[0,13,2807]  bdt_ms:588659408775 freqOffsetHz:-4166.8, Snr:3.5, BbRssi:15.8, mgc:0.0, IfRss: -30.2, errorBfNo:47, phyMeasRptTd:265793, plsCode:226, ncr:90237015799</t>
  </si>
  <si>
    <t>./20240827测试数据/06_测试日志数据/上海工单20240827_弧段03(122344-386s)/10.7.129.16（终端）/122857.log-2024-08-27 12:30:05.597 &lt;144&gt; [2024-8-27 12:30:4.272801][PID2471][ffffffff][POSM][key]POSM_GetSatPPBasedOnEphemeris: 927:[0,13,2810]  [0.1.2.3]ue_lla(121.249,30.976,16.0) (o-=&gt; @l_pp:01_001=(e:23.871,a:162.354)  sat(0123)_lla:(124.993,19.720,793506.9)  tgnss:1724733008.778</t>
  </si>
  <si>
    <t>./20240827测试数据/06_测试日志数据/上海工单20240827_弧段03(122344-386s)/10.7.129.16（终端）/122857.log-2024-08-27 12:30:05.602 &lt;144&gt; [2024-8-27 12:30:4.292066][PID2471][ffffffff][L2S][key]L2S_RrcHandlePhyReport: 127:[0,13,2829]  bdt_ms:588659408797 freqOffsetHz:-3702.7, Snr:3.9, BbRssi:16.2, mgc:0.0, IfRss: -29.8, errorBfNo:46, phyMeasRptTd:265793, plsCode:226, ncr:90238115765</t>
  </si>
  <si>
    <t>./20240827测试数据/06_测试日志数据/上海工单20240827_弧段03(122344-386s)/10.7.129.16（终端）/122857.log-2024-08-27 12:30:05.619 &lt;144&gt; [2024-8-27 12:30:4.312834][PID2471][ffffffff][POSM][key]POSM_GetSatPPBasedOnEphemeris: 927:[0,13,2850]  [0.1.2.3]ue_lla(121.249,30.976,16.0) (o-=&gt; @l_pp:01_001=(e:23.865,a:162.358)  sat(0123)_lla:(124.993,19.718,793506.8)  tgnss:1724733008.818</t>
  </si>
  <si>
    <t>./20240827测试数据/06_测试日志数据/上海工单20240827_弧段03(122344-386s)/10.7.129.16（终端）/122857.log-2024-08-27 12:30:05.619 &lt;144&gt; [2024-8-27 12:30:4.313613][PID2471][ffffffff][L2S][key]L2S_RrcHandlePhyReport: 127:[0,13,2851]  bdt_ms:588659408819 freqOffsetHz:-1251.2, Snr:4.4, BbRssi:16.1, mgc:0.0, IfRss: -29.9, errorBfNo:46, phyMeasRptTd:265870, plsCode:226, ncr:90239215807</t>
  </si>
  <si>
    <t>./20240827测试数据/06_测试日志数据/上海工单20240827_弧段03(122344-386s)/10.7.129.16（终端）/122857.log-2024-08-27 12:30:05.619 &lt;144&gt; [2024-8-27 12:30:4.335025][PID2471][ffffffff][L2S][key]L2S_RrcHandlePhyReport: 127:[0,13,2872]  bdt_ms:588659408840 freqOffsetHz:156.1, Snr:3.9, BbRssi:15.9, mgc:0.0, IfRss: -30.1, errorBfNo:46, phyMeasRptTd:265870, plsCode:226, ncr:90240315849</t>
  </si>
  <si>
    <t>./20240827测试数据/06_测试日志数据/上海工单20240827_弧段03(122344-386s)/10.7.129.16（终端）/122857.log-2024-08-27 12:30:05.630 &lt;144&gt; [2024-8-27 12:30:4.352865][PID2471][ffffffff][POSM][key]POSM_GetSatPPBasedOnEphemeris: 927:[0,13,2890]  [0.1.2.3]ue_lla(121.249,30.976,16.0) (o-=&gt; @l_pp:01_001=(e:23.859,a:162.362)  sat(0123)_lla:(124.993,19.716,793506.7)  tgnss:1724733008.858</t>
  </si>
  <si>
    <t>./20240827测试数据/06_测试日志数据/上海工单20240827_弧段03(122344-386s)/10.7.129.16（终端）/122857.log-2024-08-27 12:30:05.632 &lt;144&gt; [2024-8-27 12:30:4.355017][PID2471][ffffffff][L2S][key]L2S_RrcHandlePhyReport: 127:[0,13,2892]  bdt_ms:588659408860 freqOffsetHz:1508.6, Snr:4.7, BbRssi:16.4, mgc:0.0, IfRss: -29.6, errorBfNo:45, phyMeasRptTd:265870, plsCode:226, ncr:90241265809</t>
  </si>
  <si>
    <t>./20240827测试数据/06_测试日志数据/上海工单20240827_弧段03(122344-386s)/10.7.129.16（终端）/122857.log-2024-08-27 12:30:05.632 &lt;144&gt; [2024-8-27 12:30:4.377031][PID2471][ffffffff][L2S][key]L2S_RrcHandlePhyReport: 127:[0,13,2914]  bdt_ms:588659408882 freqOffsetHz:7945.1, Snr:4.0, BbRssi:15.9, mgc:0.0, IfRss: -30.1, errorBfNo:47, phyMeasRptTd:265870, plsCode:226, ncr:90242365851</t>
  </si>
  <si>
    <t>./20240827测试数据/06_测试日志数据/上海工单20240827_弧段03(122344-386s)/10.7.129.16（终端）/122857.log-2024-08-27 12:30:05.637 &lt;144&gt; [2024-8-27 12:30:4.392605][PID2471][ffffffff][POSM][key]POSM_GetSatPPBasedOnEphemeris: 927:[0,13,2930]  [0.1.2.3]ue_lla(121.249,30.976,16.0) (o-=&gt; @l_pp:01_001=(e:23.854,a:162.365)  sat(0123)_lla:(124.993,19.713,793506.6)  tgnss:1724733008.897</t>
  </si>
  <si>
    <t>./20240827测试数据/06_测试日志数据/上海工单20240827_弧段03(122344-386s)/10.7.129.16（终端）/122857.log-2024-08-27 12:30:05.641 &lt;144&gt; [2024-8-27 12:30:4.398040][PID2471][ffffffff][L2S][key]L2S_RrcHandlePhyReport: 127:[0,13,2935]  bdt_ms:588659408903 freqOffsetHz:-201.5, Snr:4.6, BbRssi:16.7, mgc:0.0, IfRss: -29.3, errorBfNo:46, phyMeasRptTd:265947, plsCode:226, ncr:90243465893</t>
  </si>
  <si>
    <t>./20240827测试数据/06_测试日志数据/上海工单20240827_弧段03(122344-386s)/10.7.129.16（终端）/122857.log-2024-08-27 12:30:05.641 &lt;144&gt; [2024-8-27 12:30:4.420044][PID2471][ffffffff][L2S][key]L2S_RrcHandlePhyReport: 127:[0,13,2957]  bdt_ms:588659408925 freqOffsetHz:-7380.0, Snr:4.3, BbRssi:16.1, mgc:0.0, IfRss: -29.9, errorBfNo:45, phyMeasRptTd:265947, plsCode:226, ncr:90244515933</t>
  </si>
  <si>
    <t>./20240827测试数据/06_测试日志数据/上海工单20240827_弧段03(122344-386s)/10.7.129.16（终端）/122857.log-2024-08-27 12:30:05.652 &lt;144&gt; [2024-8-27 12:30:4.432882][PID2471][ffffffff][POSM][key]POSM_GetSatPPBasedOnEphemeris: 927:[0,13,2970]  [0.1.2.3]ue_lla(121.249,30.976,16.0) (o-=&gt; @l_pp:01_001=(e:23.848,a:162.369)  sat(0123)_lla:(124.992,19.711,793506.5)  tgnss:1724733008.938</t>
  </si>
  <si>
    <t>./20240827测试数据/06_测试日志数据/上海工单20240827_弧段03(122344-386s)/10.7.129.16（终端）/122857.log-2024-08-27 12:30:05.653 &lt;144&gt; [2024-8-27 12:30:4.442050][PID2471][ffffffff][L2S][key]L2S_RrcHandlePhyReport: 127:[0,13,2980]  bdt_ms:588659408947 freqOffsetHz:9569.5, Snr:4.2, BbRssi:16.2, mgc:0.0, IfRss: -29.8, errorBfNo:46, phyMeasRptTd:265947, plsCode:226, ncr:90245615899</t>
  </si>
  <si>
    <t>./20240827测试数据/06_测试日志数据/上海工单20240827_弧段03(122344-386s)/10.7.129.16（终端）/122857.log-2024-08-27 12:30:05.659 &lt;144&gt; [2024-8-27 12:30:4.463035][PID2471][ffffffff][L2S][key]L2S_RrcHandlePhyReport: 127:[0,13,3000]  bdt_ms:588659408968 freqOffsetHz:4493.1, Snr:4.2, BbRssi:16.0, mgc:0.0, IfRss: -30.0, errorBfNo:44, phyMeasRptTd:266023, plsCode:226, ncr:90246715941</t>
  </si>
  <si>
    <t>./20240827测试数据/06_测试日志数据/上海工单20240827_弧段03(122344-386s)/10.7.129.16（终端）/122857.log-2024-08-27 12:30:05.683 &lt;144&gt; [2024-8-27 12:30:4.472623][PID2471][ffffffff][POSM][key]POSM_GetSatPPBasedOnEphemeris: 927:[0,13,3010]  [0.1.2.3]ue_lla(121.249,30.976,16.0) (o-=&gt; @l_pp:01_001=(e:23.842,a:162.373)  sat(0123)_lla:(124.992,19.708,793506.4)  tgnss:1724733008.978</t>
  </si>
  <si>
    <t>./20240827测试数据/06_测试日志数据/上海工单20240827_弧段03(122344-386s)/10.7.129.16（终端）/122857.log-2024-08-27 12:30:05.683 &lt;144&gt; [2024-8-27 12:30:4.485022][PID2471][ffffffff][L2S][key]L2S_RrcHandlePhyReport: 127:[0,13,3022]  bdt_ms:588659408990 freqOffsetHz:5267.5, Snr:4.0, BbRssi:16.5, mgc:0.0, IfRss: -29.5, errorBfNo:46, phyMeasRptTd:266023, plsCode:226, ncr:90247815982</t>
  </si>
  <si>
    <t>./20240827测试数据/06_测试日志数据/上海工单20240827_弧段03(122344-386s)/10.7.129.16（终端）/122857.log-2024-08-27 12:30:05.683 &lt;144&gt; [2024-8-27 12:30:4.506002][PID2471][ffffffff][L2S][key]L2S_RrcHandlePhyReport: 127:[0,13,3043]  bdt_ms:588659409011 freqOffsetHz:3949.6, Snr:4.5, BbRssi:16.2, mgc:0.0, IfRss: -29.8, errorBfNo:45, phyMeasRptTd:266023, plsCode:226, ncr:90248866024</t>
  </si>
  <si>
    <t>./20240827测试数据/06_测试日志数据/上海工单20240827_弧段03(122344-386s)/10.7.129.16（终端）/122857.log-2024-08-27 12:30:05.688 &lt;144&gt; [2024-8-27 12:30:4.512686][PID2471][ffffffff][POSM][key]POSM_GetSatPPBasedOnEphemeris: 927:[0,13,3050]  [0.1.2.3]ue_lla(121.249,30.976,16.0) (o-=&gt; @l_pp:01_001=(e:23.836,a:162.377)  sat(0123)_lla:(124.992,19.706,793506.3)  tgnss:1724733009.018</t>
  </si>
  <si>
    <t>./20240828测试数据/06_测试日志数据/上海工单20240828_弧段01(011904-259s)/10.7.129.14（终端）/011809.log-2024-08-28 01:19:06.939 &lt;144&gt; [2024-8-28 1:19:6.80009][PID2819][ffffffff][L2S][key]L2S_RrcHandlePhyReport: 127:[0,230,1745]  bdt_ms:588705551025 freqOffsetHz:388017.2, Snr:-2.5, BbRssi:13.3, mgc:0.0, IfRss: -32.7, errorBfNo:21, phyMeasRptTd:276002, plsCode:176, ncr:57347176036</t>
  </si>
  <si>
    <t>./20240828测试数据/06_测试日志数据/上海工单20240828_弧段01(011904-259s)/10.7.129.14（终端）/011809.log-2024-08-28 01:19:06.939 &lt;144&gt; [2024-8-28 1:19:6.80205][PID2819][ffffffff][L2S][key]L2S_RrcHandlePhyReport: 127:[0,230,1745]  bdt_ms:588705551025 freqOffsetHz:376431.0, Snr:-2.4, BbRssi:12.8, mgc:0.0, IfRss: -33.2, errorBfNo:21, phyMeasRptTd:276002, plsCode:176, ncr:57348126006</t>
  </si>
  <si>
    <t>./20240828测试数据/06_测试日志数据/上海工单20240828_弧段01(011904-259s)/10.7.129.14（终端）/011809.log-2024-08-28 01:19:06.939 &lt;144&gt; [2024-8-28 1:19:6.80322][PID2819][ffffffff][L2S][key]L2S_RrcHandlePhyReport: 127:[0,230,1745]  bdt_ms:588705551025 freqOffsetHz:387256.2, Snr:-2.7, BbRssi:12.1, mgc:0.0, IfRss: -33.9, errorBfNo:12, phyMeasRptTd:276002, plsCode:176, ncr:57349226035</t>
  </si>
  <si>
    <t>./20240828测试数据/06_测试日志数据/上海工单20240828_弧段01(011904-259s)/10.7.129.14（终端）/011809.log-2024-08-28 01:19:06.953 &lt;144&gt; [2024-8-28 1:19:6.86859][PID2819][ffffffff][L2S][key]L2S_RrcHandlePhyReport: 127:[0,230,1752]  bdt_ms:588705551031 freqOffsetHz:378983.7, Snr:-3.0, BbRssi:12.4, mgc:0.0, IfRss: -33.6, errorBfNo:21, phyMeasRptTd:276002, plsCode:176, ncr:57350176004</t>
  </si>
  <si>
    <t>./20240828测试数据/06_测试日志数据/上海工单20240828_弧段01(011904-259s)/10.7.129.14（终端）/011809.log-2024-08-28 01:19:06.985 &lt;144&gt; [2024-8-28 1:19:6.107494][PID2819][ffffffff][L2S][key]L2S_RrcHandlePhyReport: 127:[0,230,1773]  bdt_ms:588705551052 freqOffsetHz:381180.4, Snr:2.7, BbRssi:15.5, mgc:0.0, IfRss: -30.5, errorBfNo:21, phyMeasRptTd:275939, plsCode:176, ncr:57351325969</t>
  </si>
  <si>
    <t>./20240828测试数据/06_测试日志数据/上海工单20240828_弧段01(011904-259s)/10.7.129.14（终端）/011809.log-2024-08-28 01:19:06.985 &lt;144&gt; [2024-8-28 1:19:6.121871][PID2819][ffffffff][POSM][key]POSM_GetSatPPBasedOnEphemeris: 927:[0,230,1787]  [0.1.2.3]ue_lla(121.249,30.976,16.3) (o-=&gt; @l_pp:01_001=(e:23.347,a:220.126)  sat(0123)_lla:(112.895,21.402,812313.3)  tgnss:1724779151.066</t>
  </si>
  <si>
    <t>./20240828测试数据/06_测试日志数据/上海工单20240828_弧段01(011904-259s)/10.7.129.14（终端）/011809.log-2024-08-28 01:19:07.006 &lt;144&gt; [2024-8-28 1:19:6.128490][PID2819][ffffffff][L2S][key]L2S_RrcHandlePhyReport: 127:[0,230,1794]  bdt_ms:588705551073 freqOffsetHz:386334.3, Snr:2.3, BbRssi:15.2, mgc:0.0, IfRss: -30.8, errorBfNo:21, phyMeasRptTd:275939, plsCode:176, ncr:57352375936</t>
  </si>
  <si>
    <t>./20240828测试数据/06_测试日志数据/上海工单20240828_弧段01(011904-259s)/10.7.129.14（终端）/011809.log-2024-08-28 01:19:07.006 &lt;144&gt; [2024-8-28 1:19:6.149767][PID2819][ffffffff][L2S][key]L2S_RrcHandlePhyReport: 127:[0,230,1815]  bdt_ms:588705551094 freqOffsetHz:385430.2, Snr:2.9, BbRssi:15.3, mgc:0.0, IfRss: -30.7, errorBfNo:21, phyMeasRptTd:275939, plsCode:176, ncr:57353425966</t>
  </si>
  <si>
    <t>./20240828测试数据/06_测试日志数据/上海工单20240828_弧段01(011904-259s)/10.7.129.14（终端）/011809.log-2024-08-28 01:19:07.030 &lt;144&gt; [2024-8-28 1:19:6.161897][PID2819][ffffffff][POSM][key]POSM_GetSatPPBasedOnEphemeris: 927:[0,230,1827]  [0.1.2.3]ue_lla(121.249,30.976,16.3) (o-=&gt; @l_pp:01_001=(e:23.352,a:220.134)  sat(0123)_lla:(112.895,21.404,812313.2)  tgnss:1724779151.107</t>
  </si>
  <si>
    <t>./20240828测试数据/06_测试日志数据/上海工单20240828_弧段01(011904-259s)/10.7.129.14（终端）/011809.log-2024-08-28 01:19:07.038 &lt;144&gt; [2024-8-28 1:19:6.170768][PID2819][ffffffff][L2S][key]L2S_RrcHandlePhyReport: 127:[0,230,1836]  bdt_ms:588705551115 freqOffsetHz:385289.0, Snr:3.0, BbRssi:14.7, mgc:0.0, IfRss: -31.3, errorBfNo:21, phyMeasRptTd:275939, plsCode:176, ncr:57354475934</t>
  </si>
  <si>
    <t>./20240828测试数据/06_测试日志数据/上海工单20240828_弧段01(011904-259s)/10.7.129.14（终端）/012240.log-2024-08-28 01:23:42.332 &lt;144&gt; [2024-8-28 1:23:38.620359][PID2819][ffffffff][L2S][key]L2S_RrcHandlePhyReport: 127:[0,234,11796]  bdt_ms:588705823220 freqOffsetHz:-536.4, Snr:5.7, BbRssi:21.5, mgc:0.0, IfRss: -24.5, errorBfNo:46, phyMeasRptTd:239684, plsCode:226, ncr:70959239638</t>
  </si>
  <si>
    <t>./20240828测试数据/06_测试日志数据/上海工单20240828_弧段01(011904-259s)/10.7.129.14（终端）/012240.log-2024-08-28 01:23:42.332 &lt;144&gt; [2024-8-28 1:23:38.642359][PID2819][ffffffff][L2S][key]L2S_RrcHandlePhyReport: 127:[0,234,11818]  bdt_ms:588705823242 freqOffsetHz:1110.4, Snr:5.4, BbRssi:21.2, mgc:0.0, IfRss: -24.8, errorBfNo:47, phyMeasRptTd:239684, plsCode:226, ncr:70960339665</t>
  </si>
  <si>
    <t>./20240828测试数据/06_测试日志数据/上海工单20240828_弧段01(011904-259s)/10.7.129.14（终端）/012240.log-2024-08-28 01:23:42.333 &lt;144&gt; [2024-8-28 1:23:38.650920][PID2819][ffffffff][POSM][key]POSM_GetSatPPBasedOnEphemeris: 927:[0,234,11827]  [0.1.2.3]ue_lla(121.249,30.976,16.1) (o-=&gt; @l_pp:01_001=(e:29.308,a:313.775)  sat(0123)_lla:(112.136,37.611,811837.0)  tgnss:1724779423.250</t>
  </si>
  <si>
    <t>./20240828测试数据/06_测试日志数据/上海工单20240828_弧段01(011904-259s)/10.7.129.14（终端）/012240.log-2024-08-28 01:23:42.333 &lt;144&gt; [2024-8-28 1:23:38.664353][PID2819][ffffffff][L2S][key]L2S_RrcHandlePhyReport: 127:[0,234,11840]  bdt_ms:588705823264 freqOffsetHz:1423.3, Snr:5.2, BbRssi:21.4, mgc:0.0, IfRss: -24.6, errorBfNo:46, phyMeasRptTd:239684, plsCode:226, ncr:70961439643</t>
  </si>
  <si>
    <t>./20240828测试数据/06_测试日志数据/上海工单20240828_弧段01(011904-259s)/10.7.129.14（终端）/012240.log-2024-08-28 01:23:42.343 &lt;144&gt; [2024-8-28 1:23:38.686921][PID2819][ffffffff][L2S][key]L2S_RrcHandlePhyReport: 127:[0,234,11863]  bdt_ms:588705823286 freqOffsetHz:-1672.9, Snr:5.4, BbRssi:21.0, mgc:0.0, IfRss: -25.0, errorBfNo:44, phyMeasRptTd:239735, plsCode:226, ncr:70962539669</t>
  </si>
  <si>
    <t>./20240828测试数据/06_测试日志数据/上海工单20240828_弧段01(011904-259s)/10.7.129.14（终端）/012240.log-2024-08-28 01:23:42.343 &lt;144&gt; [2024-8-28 1:23:38.690840][PID2819][ffffffff][POSM][key]POSM_GetSatPPBasedOnEphemeris: 927:[0,234,11866]  [0.1.2.3]ue_lla(121.249,30.976,16.1) (o-=&gt; @l_pp:01_001=(e:29.303,a:313.785)  sat(0123)_lla:(112.136,37.614,811837.1)  tgnss:1724779423.290</t>
  </si>
  <si>
    <t>./20240828测试数据/06_测试日志数据/上海工单20240828_弧段01(011904-259s)/10.7.129.14（终端）/012240.log-2024-08-28 01:23:42.345 &lt;144&gt; [2024-8-28 1:23:38.706350][PID2819][ffffffff][L2S][key]L2S_RrcHandlePhyReport: 127:[0,234,11882]  bdt_ms:588705823306 freqOffsetHz:-729.0, Snr:5.2, BbRssi:21.6, mgc:0.0, IfRss: -24.4, errorBfNo:46, phyMeasRptTd:239735, plsCode:226, ncr:70963539695</t>
  </si>
  <si>
    <t>./20240828测试数据/06_测试日志数据/上海工单20240828_弧段01(011904-259s)/10.7.129.14（终端）/012240.log-2024-08-28 01:23:42.345 &lt;144&gt; [2024-8-28 1:23:38.726363][PID2819][ffffffff][L2S][key]L2S_RrcHandlePhyReport: 127:[0,234,11902]  bdt_ms:588705823326 freqOffsetHz:3462.0, Snr:6.0, BbRssi:21.6, mgc:0.0, IfRss: -24.4, errorBfNo:46, phyMeasRptTd:239735, plsCode:226, ncr:70964539720</t>
  </si>
  <si>
    <t>./20240828测试数据/06_测试日志数据/上海工单20240828_弧段01(011904-259s)/10.7.129.14（终端）/012240.log-2024-08-28 01:23:42.347 &lt;144&gt; [2024-8-28 1:23:38.730823][PID2819][ffffffff][POSM][key]POSM_GetSatPPBasedOnEphemeris: 927:[0,234,11906]  [0.1.2.3]ue_lla(121.249,30.976,16.1) (o-=&gt; @l_pp:01_001=(e:29.298,a:313.795)  sat(0123)_lla:(112.135,37.616,811837.1)  tgnss:1724779423.330</t>
  </si>
  <si>
    <t>./20240828测试数据/06_测试日志数据/上海工单20240828_弧段01(011904-259s)/10.7.129.14（终端）/012240.log-2024-08-28 01:23:42.347 &lt;144&gt; [2024-8-28 1:23:38.746340][PID2819][ffffffff][L2S][key]L2S_RrcHandlePhyReport: 127:[0,234,11922]  bdt_ms:588705823346 freqOffsetHz:-2251.0, Snr:5.6, BbRssi:21.9, mgc:0.0, IfRss: -24.1, errorBfNo:47, phyMeasRptTd:239735, plsCode:226, ncr:70965539695</t>
  </si>
  <si>
    <t>./20240828测试数据/06_测试日志数据/上海工单20240828_弧段01(011904-259s)/10.7.129.14（终端）/012240.log-2024-08-28 01:23:42.351 &lt;144&gt; [2024-8-28 1:23:38.768365][PID2819][ffffffff][L2S][key]L2S_RrcHandlePhyReport: 127:[0,234,11944]  bdt_ms:588705823368 freqOffsetHz:-3204.6, Snr:6.0, BbRssi:20.9, mgc:0.0, IfRss: -25.1, errorBfNo:47, phyMeasRptTd:239785, plsCode:226, ncr:70966639722</t>
  </si>
  <si>
    <t>./20240828测试数据/06_测试日志数据/上海工单20240828_弧段01(011904-259s)/10.7.129.14（终端）/012240.log-2024-08-28 01:23:42.351 &lt;144&gt; [2024-8-28 1:23:38.770815][PID2819][ffffffff][POSM][key]POSM_GetSatPPBasedOnEphemeris: 927:[0,234,11946]  [0.1.2.3]ue_lla(121.249,30.976,16.1) (o-=&gt; @l_pp:01_001=(e:29.293,a:313.806)  sat(0123)_lla:(112.135,37.619,811837.1)  tgnss:1724779423.370</t>
  </si>
  <si>
    <t>./20240828测试数据/06_测试日志数据/上海工单20240828_弧段01(011904-259s)/10.7.129.14（终端）/012240.log-2024-08-28 01:23:42.356 &lt;144&gt; [2024-8-28 1:23:38.790341][PID2819][ffffffff][L2S][key]L2S_RrcHandlePhyReport: 127:[0,234,11966]  bdt_ms:588705823390 freqOffsetHz:1488.1, Snr:5.9, BbRssi:21.5, mgc:0.0, IfRss: -24.5, errorBfNo:46, phyMeasRptTd:239785, plsCode:226, ncr:70967739750</t>
  </si>
  <si>
    <t>./20240828测试数据/06_测试日志数据/上海工单20240828_弧段01(011904-259s)/10.7.129.14（终端）/012240.log-2024-08-28 01:23:42.360 &lt;144&gt; [2024-8-28 1:23:38.810910][PID2819][ffffffff][POSM][key]POSM_GetSatPPBasedOnEphemeris: 927:[0,234,11987]  [0.1.2.3]ue_lla(121.249,30.976,16.1) (o-=&gt; @l_pp:01_001=(e:29.288,a:313.816)  sat(0123)_lla:(112.135,37.621,811837.1)  tgnss:1724779423.410</t>
  </si>
  <si>
    <t>./20240828测试数据/06_测试日志数据/上海工单20240828_弧段01(011904-259s)/10.7.129.14（终端）/012240.log-2024-08-28 01:23:42.360 &lt;144&gt; [2024-8-28 1:23:38.812356][PID2819][ffffffff][L2S][key]L2S_RrcHandlePhyReport: 127:[0,234,11988]  bdt_ms:588705823412 freqOffsetHz:4993.0, Snr:5.7, BbRssi:21.5, mgc:0.0, IfRss: -24.5, errorBfNo:47, phyMeasRptTd:239785, plsCode:226, ncr:70968839777</t>
  </si>
  <si>
    <t>./20240828测试数据/06_测试日志数据/上海工单20240828_弧段01(011904-259s)/10.7.129.14（终端）/012240.log-2024-08-28 01:23:42.362 &lt;144&gt; [2024-8-28 1:23:38.832381][PID2819][ffffffff][L2S][key]L2S_RrcHandlePhyReport: 127:[0,234,12008]  bdt_ms:588705823432 freqOffsetHz:1600.3, Snr:6.0, BbRssi:21.9, mgc:0.0, IfRss: -24.1, errorBfNo:45, phyMeasRptTd:239785, plsCode:226, ncr:70969839752</t>
  </si>
  <si>
    <t>./20240828测试数据/06_测试日志数据/上海工单20240828_弧段01(011904-259s)/10.7.129.14（终端）/012240.log-2024-08-28 01:23:42.366 &lt;144&gt; [2024-8-28 1:23:38.852360][PID2819][ffffffff][L2S][key]L2S_RrcHandlePhyReport: 127:[0,234,12028]  bdt_ms:588705823452 freqOffsetHz:-1804.0, Snr:5.6, BbRssi:21.4, mgc:0.0, IfRss: -24.6, errorBfNo:46, phyMeasRptTd:239835, plsCode:226, ncr:70970839778</t>
  </si>
  <si>
    <t>./20240828测试数据/06_测试日志数据/上海工单20240828_弧段01(011904-259s)/10.7.129.14（终端）/012240.log-2024-08-28 01:23:42.366 &lt;144&gt; [2024-8-28 1:23:38.854320][PID2819][ffffffff][POSM][key]POSM_GetSatPPBasedOnEphemeris: 927:[0,234,12030]  [0.1.2.3]ue_lla(121.249,30.976,16.1) (o-=&gt; @l_pp:01_001=(e:29.283,a:313.827)  sat(0123)_lla:(112.135,37.624,811837.1)  tgnss:1724779423.453</t>
  </si>
  <si>
    <t>./20240828测试数据/06_测试日志数据/上海工单20240828_弧段01(011904-259s)/10.7.129.14（终端）/012240.log-2024-08-28 01:23:42.367 &lt;144&gt; [2024-8-28 1:23:38.874373][PID2819][ffffffff][L2S][key]L2S_RrcHandlePhyReport: 127:[0,234,12050]  bdt_ms:588705823474 freqOffsetHz:-2672.7, Snr:5.8, BbRssi:21.6, mgc:0.0, IfRss: -24.4, errorBfNo:46, phyMeasRptTd:239835, plsCode:226, ncr:70971939804</t>
  </si>
  <si>
    <t>./20240828测试数据/06_测试日志数据/上海工单20240828_弧段01(011904-259s)/10.7.129.14（终端）/012240.log-2024-08-28 01:23:42.367 &lt;144&gt; [2024-8-28 1:23:38.894350][PID2819][ffffffff][L2S][key]L2S_RrcHandlePhyReport: 127:[0,234,12070]  bdt_ms:588705823494 freqOffsetHz:-58.1, Snr:6.4, BbRssi:21.6, mgc:0.0, IfRss: -24.4, errorBfNo:46, phyMeasRptTd:239835, plsCode:226, ncr:70972939830</t>
  </si>
  <si>
    <t>./20240828测试数据/06_测试日志数据/上海工单20240828_弧段01(011904-259s)/10.7.129.14（终端）/012240.log-2024-08-28 01:23:42.372 &lt;144&gt; [2024-8-28 1:23:38.900818][PID2819][ffffffff][POSM][key]POSM_GetSatPPBasedOnEphemeris: 927:[0,234,12076]  [0.1.2.3]ue_lla(121.249,30.976,16.1) (o-=&gt; @l_pp:01_001=(e:29.277,a:313.839)  sat(0123)_lla:(112.135,37.626,811837.1)  tgnss:1724779423.500</t>
  </si>
  <si>
    <t>./20240828测试数据/06_测试日志数据/上海工单20240828_弧段01(011904-259s)/10.7.129.14（终端）/012240.log-2024-08-28 01:23:42.372 &lt;144&gt; [2024-8-28 1:23:38.914313][PID2819][ffffffff][L2S][key]L2S_RrcHandlePhyReport: 127:[0,234,12090]  bdt_ms:588705823514 freqOffsetHz:-7031.7, Snr:5.4, BbRssi:21.4, mgc:0.0, IfRss: -24.6, errorBfNo:47, phyMeasRptTd:239835, plsCode:226, ncr:70973939805</t>
  </si>
  <si>
    <t>./20240828测试数据/06_测试日志数据/上海工单20240828_弧段01(011904-259s)/10.7.129.14（终端）/012240.log-2024-08-28 01:23:42.373 &lt;144&gt; [2024-8-28 1:23:38.934349][PID2819][ffffffff][L2S][key]L2S_RrcHandlePhyReport: 127:[0,234,12110]  bdt_ms:588705823534 freqOffsetHz:5977.1, Snr:5.9, BbRssi:21.9, mgc:0.0, IfRss: -24.1, errorBfNo:46, phyMeasRptTd:239885, plsCode:226, ncr:70974939831</t>
  </si>
  <si>
    <t>./20240828测试数据/06_测试日志数据/上海工单20240828_弧段01(011904-259s)/10.7.129.14（终端）/012240.log-2024-08-28 01:23:42.373 &lt;144&gt; [2024-8-28 1:23:38.940846][PID2819][ffffffff][POSM][key]POSM_GetSatPPBasedOnEphemeris: 927:[0,234,12117]  [0.1.2.3]ue_lla(121.249,30.976,16.1) (o-=&gt; @l_pp:01_001=(e:29.272,a:313.850)  sat(0123)_lla:(112.135,37.629,811837.2)  tgnss:1724779423.540</t>
  </si>
  <si>
    <t>./20240828测试数据/06_测试日志数据/上海工单20240828_弧段01(011904-259s)/10.7.129.14（终端）/012240.log-2024-08-28 01:24:19.887 &lt;144&gt; [2024-8-28 1:24:15.413226][PID2819][ffffffff][L2S][key]L2S_RrcHandlePhyReport: 127:[0,234,48590]  bdt_ms:588705860013 freqOffsetHz:-5460.9, Snr:3.3, BbRssi:15.4, mgc:0.0, IfRss: -30.6, errorBfNo:0, phyMeasRptTd:265103, plsCode:226, ncr:72798965040</t>
  </si>
  <si>
    <t>./20240828测试数据/06_测试日志数据/上海工单20240828_弧段01(011904-259s)/10.7.129.14（终端）/012240.log-2024-08-28 01:24:19.887 &lt;144&gt; [2024-8-28 1:24:15.435221][PID2819][ffffffff][L2S][key]L2S_RrcHandlePhyReport: 127:[0,234,48611]  bdt_ms:588705860035 freqOffsetHz:-1003.9, Snr:3.1, BbRssi:14.9, mgc:0.0, IfRss: -31.1, errorBfNo:0, phyMeasRptTd:265103, plsCode:226, ncr:72800065073</t>
  </si>
  <si>
    <t>./20240828测试数据/06_测试日志数据/上海工单20240828_弧段01(011904-259s)/10.7.129.14（终端）/012240.log-2024-08-28 01:24:19.887 &lt;144&gt; [2024-8-28 1:24:15.450993][PID2819][ffffffff][POSM][key]POSM_GetSatPPBasedOnEphemeris: 927:[0,234,48627]  [0.1.2.3]ue_lla(121.249,30.976,16.4) (o-=&gt; @l_pp:01_001=(e:24.815,a:322.102)  sat(0123)_lla:(112.045,39.801,811859.4)  tgnss:1724779460.051</t>
  </si>
  <si>
    <t>./20240828测试数据/06_测试日志数据/上海工单20240828_弧段01(011904-259s)/10.7.129.14（终端）/012240.log-2024-08-28 01:24:19.887 &lt;144&gt; [2024-8-28 1:24:15.455209][PID2819][ffffffff][L2S][key]L2S_RrcHandlePhyReport: 127:[0,234,48632]  bdt_ms:588705860055 freqOffsetHz:-457.1, Snr:2.8, BbRssi:15.1, mgc:0.0, IfRss: -30.9, errorBfNo:0, phyMeasRptTd:265103, plsCode:226, ncr:72801015102</t>
  </si>
  <si>
    <t>./20240828测试数据/06_测试日志数据/上海工单20240828_弧段01(011904-259s)/10.7.129.14（终端）/012240.log-2024-08-28 01:24:19.888 &lt;144&gt; [2024-8-28 1:24:15.475215][PID2819][ffffffff][L2S][key]L2S_RrcHandlePhyReport: 127:[0,234,48651]  bdt_ms:588705860075 freqOffsetHz:2292.4, Snr:2.5, BbRssi:14.8, mgc:0.0, IfRss: -31.2, errorBfNo:0, phyMeasRptTd:265103, plsCode:226, ncr:72802015072</t>
  </si>
  <si>
    <t>./20240828测试数据/06_测试日志数据/上海工单20240828_弧段01(011904-259s)/10.7.129.14（终端）/012240.log-2024-08-28 01:24:19.889 &lt;144&gt; [2024-8-28 1:24:15.491013][PID2819][ffffffff][POSM][key]POSM_GetSatPPBasedOnEphemeris: 927:[0,234,48667]  [0.1.2.3]ue_lla(121.249,30.976,16.4) (o-=&gt; @l_pp:01_001=(e:24.810,a:322.110)  sat(0123)_lla:(112.044,39.803,811859.4)  tgnss:1724779460.091</t>
  </si>
  <si>
    <t>./20240828测试数据/06_测试日志数据/上海工单20240828_弧段01(011904-259s)/10.7.129.14（终端）/012240.log-2024-08-28 01:24:19.889 &lt;144&gt; [2024-8-28 1:24:15.496200][PID2819][ffffffff][L2S][key]L2S_RrcHandlePhyReport: 127:[0,234,48672]  bdt_ms:588705860096 freqOffsetHz:4434.6, Snr:2.4, BbRssi:14.7, mgc:0.0, IfRss: -31.3, errorBfNo:0, phyMeasRptTd:265162, plsCode:226, ncr:72803115105</t>
  </si>
  <si>
    <t>./20240828测试数据/06_测试日志数据/上海工单20240828_弧段01(011904-259s)/10.7.129.14（终端）/012240.log-2024-08-28 01:24:19.889 &lt;144&gt; [2024-8-28 1:24:15.518280][PID2819][ffffffff][L2S][key]L2S_RrcHandlePhyReport: 127:[0,234,48695]  bdt_ms:588705860118 freqOffsetHz:1125.7, Snr:2.2, BbRssi:15.1, mgc:0.0, IfRss: -30.9, errorBfNo:0, phyMeasRptTd:265162, plsCode:226, ncr:72804215139</t>
  </si>
  <si>
    <t>./20240828测试数据/06_测试日志数据/上海工单20240828_弧段01(011904-259s)/10.7.129.14（终端）/012240.log-2024-08-28 01:24:19.891 &lt;144&gt; [2024-8-28 1:24:15.531025][PID2819][ffffffff][POSM][key]POSM_GetSatPPBasedOnEphemeris: 927:[0,234,48707]  [0.1.2.3]ue_lla(121.249,30.976,16.4) (o-=&gt; @l_pp:01_001=(e:24.805,a:322.117)  sat(0123)_lla:(112.044,39.806,811859.4)  tgnss:1724779460.131</t>
  </si>
  <si>
    <t>./20240828测试数据/06_测试日志数据/上海工单20240828_弧段01(011904-259s)/10.7.129.14（终端）/012240.log-2024-08-28 01:24:19.891 &lt;144&gt; [2024-8-28 1:24:15.538203][PID2819][ffffffff][L2S][key]L2S_RrcHandlePhyReport: 127:[0,234,48714]  bdt_ms:588705860138 freqOffsetHz:-700.7, Snr:2.9, BbRssi:15.2, mgc:0.0, IfRss: -30.8, errorBfNo:0, phyMeasRptTd:265162, plsCode:226, ncr:72805165106</t>
  </si>
  <si>
    <t>./20240828测试数据/06_测试日志数据/上海工单20240828_弧段01(011904-259s)/10.7.129.14（终端）/012240.log-2024-08-28 01:24:19.891 &lt;144&gt; [2024-8-28 1:24:15.558220][PID2819][ffffffff][L2S][key]L2S_RrcHandlePhyReport: 127:[0,234,48734]  bdt_ms:588705860158 freqOffsetHz:4287.8, Snr:2.4, BbRssi:15.6, mgc:0.0, IfRss: -30.4, errorBfNo:0, phyMeasRptTd:265162, plsCode:226, ncr:72806165137</t>
  </si>
  <si>
    <t>./20240828测试数据/06_测试日志数据/上海工单20240828_弧段01(011904-259s)/10.7.129.14（终端）/012240.log-2024-08-28 01:24:19.893 &lt;144&gt; [2024-8-28 1:24:15.570978][PID2819][ffffffff][POSM][key]POSM_GetSatPPBasedOnEphemeris: 927:[0,234,48747]  [0.1.2.3]ue_lla(121.249,30.976,16.4) (o-=&gt; @l_pp:01_001=(e:24.801,a:322.125)  sat(0123)_lla:(112.044,39.808,811859.5)  tgnss:1724779460.171</t>
  </si>
  <si>
    <t>azi(H) -&gt; 324.459495 (degree)</t>
  </si>
  <si>
    <t>azi(H) -&gt; 325.682259 (degree)</t>
  </si>
  <si>
    <t>azi(H) -&gt; 323.429130 (degree)</t>
  </si>
  <si>
    <t>azi(H) -&gt; 323.616821 (degree)</t>
  </si>
  <si>
    <t>azi(H) -&gt; 324.855042 (degree)</t>
  </si>
  <si>
    <t>azi(H) -&gt; 325.889888 (degree)</t>
  </si>
  <si>
    <t>azi(H) -&gt; 326.912061 (degree)</t>
  </si>
  <si>
    <t>azi(H) -&gt; 326.696704 (degree)</t>
  </si>
  <si>
    <t>azi(H) -&gt; 326.485101 (degree)</t>
  </si>
  <si>
    <t>azi(H) -&gt; 325.277916 (degree)</t>
  </si>
  <si>
    <t>azi(H) -&gt; 324.077874 (degree)</t>
  </si>
  <si>
    <t>azi(H) -&gt; 323.063783 (degree)</t>
  </si>
  <si>
    <t>azi(H) -&gt; 322.039211 (degree)</t>
  </si>
  <si>
    <t>azi(H) -&gt; 322.211861 (degree)</t>
  </si>
  <si>
    <t>azi(H) -&gt; 322.387682 (degree)</t>
  </si>
  <si>
    <t>./20240828测试数据/06_测试日志数据/上海工单20240828_弧段01(011904-259s)/10.7.129.14（终端）/012240.log-2024-08-28 01:24:28.517 &lt;144&gt; [2024-8-28 1:24:27.553158][PID2819][ffffffff][L2S][key]L2S_RrcHandlePhyReport: 127:[0,234,61159]  bdt_ms:588705872582 freqOffsetHz:-170742.1, Snr:-1.4, BbRssi:12.6, mgc:0.0, IfRss: -33.4, errorBfNo:0, phyMeasRptTd:274736, plsCode:226, ncr:73427524690</t>
  </si>
  <si>
    <t>./20240828测试数据/06_测试日志数据/上海工单20240828_弧段01(011904-259s)/10.7.129.14（终端）/012240.log-2024-08-28 01:24:28.560 &lt;144&gt; [2024-8-28 1:24:27.575403][PID2819][ffffffff][L2S][key]L2S_RrcHandlePhyReport: 127:[0,234,61181]  bdt_ms:588705872604 freqOffsetHz:-173918.0, Snr:-1.4, BbRssi:13.0, mgc:0.0, IfRss: -33.0, errorBfNo:0, phyMeasRptTd:274736, plsCode:226, ncr:73428474720</t>
  </si>
  <si>
    <t>./20240828测试数据/06_测试日志数据/上海工单20240828_弧段01(011904-259s)/10.7.129.14（终端）/012240.log-2024-08-28 01:24:28.560 &lt;144&gt; [2024-8-28 1:24:27.581820][PID2819][ffffffff][POSM][key]POSM_GetSatPPBasedOnEphemeris: 927:[0,234,61187]  [0.1.2.3]ue_lla(121.249,30.976,16.6) (o-=&gt; @l_pp:01_001=(e:23.330,a:324.455)  sat(0123)_lla:(112.014,40.548,811869.9)  tgnss:1724779472.611</t>
  </si>
  <si>
    <t>./20240828测试数据/06_测试日志数据/上海工单20240828_弧段01(011904-259s)/10.7.129.14（终端）/012240.log-2024-08-28 01:24:28.560 &lt;144&gt; [2024-8-28 1:24:27.595430][PID2819][ffffffff][L2S][key]L2S_RrcHandlePhyReport: 127:[0,234,61201]  bdt_ms:588705872625 freqOffsetHz:-174717.8, Snr:-1.9, BbRssi:12.6, mgc:0.0, IfRss: -33.4, errorBfNo:0, phyMeasRptTd:274736, plsCode:226, ncr:73429474689</t>
  </si>
  <si>
    <t>./20240828测试数据/06_测试日志数据/上海工单20240828_弧段01(011904-259s)/10.7.129.14（终端）/012240.log-2024-08-28 01:24:28.562 &lt;144&gt; [2024-8-28 1:24:27.615390][PID2819][ffffffff][L2S][key]L2S_RrcHandlePhyReport: 127:[0,234,61221]  bdt_ms:588705872644 freqOffsetHz:-165976.7, Snr:-2.1, BbRssi:12.3, mgc:0.0, IfRss: -33.7, errorBfNo:0, phyMeasRptTd:274736, plsCode:226, ncr:73430474721</t>
  </si>
  <si>
    <t>./20240828测试数据/06_测试日志数据/上海工单20240828_弧段01(011904-259s)/10.7.129.14（终端）/012240.log-2024-08-28 01:24:28.604 &lt;144&gt; [2024-8-28 1:24:27.621786][PID2819][ffffffff][POSM][key]POSM_GetSatPPBasedOnEphemeris: 927:[0,234,61227]  [0.1.2.3]ue_lla(121.249,30.976,16.6) (o-=&gt; @l_pp:01_001=(e:23.325,a:324.462)  sat(0123)_lla:(112.014,40.550,811870.0)  tgnss:1724779472.651</t>
  </si>
  <si>
    <t>./20240828测试数据/06_测试日志数据/上海工单20240828_弧段01(011904-259s)/10.7.129.14（终端）/012240.log-2024-08-28 01:24:28.604 &lt;144&gt; [2024-8-28 1:24:27.636403][PID2819][ffffffff][L2S][key]L2S_RrcHandlePhyReport: 127:[0,234,61242]  bdt_ms:588705872665 freqOffsetHz:-166076.5, Snr:0.9, BbRssi:14.3, mgc:0.0, IfRss: -31.7, errorBfNo:0, phyMeasRptTd:274800, plsCode:226, ncr:73431574755</t>
  </si>
  <si>
    <t>./20240828测试数据/06_测试日志数据/上海工单20240828_弧段01(011904-259s)/10.7.129.14（终端）/012240.log-2024-08-28 01:24:28.604 &lt;144&gt; [2024-8-28 1:24:27.656396][PID2819][ffffffff][L2S][key]L2S_RrcHandlePhyReport: 127:[0,234,61262]  bdt_ms:588705872685 freqOffsetHz:-164084.4, Snr:1.5, BbRssi:14.1, mgc:0.0, IfRss: -31.9, errorBfNo:0, phyMeasRptTd:274800, plsCode:226, ncr:73432524785</t>
  </si>
  <si>
    <t>./20240828测试数据/06_测试日志数据/上海工单20240828_弧段01(011904-259s)/10.7.129.14（终端）/012240.log-2024-08-28 01:24:28.637 &lt;144&gt; [2024-8-28 1:24:27.661797][PID2819][ffffffff][POSM][key]POSM_GetSatPPBasedOnEphemeris: 927:[0,234,61267]  [0.1.2.3]ue_lla(121.249,30.976,16.6) (o-=&gt; @l_pp:01_001=(e:23.320,a:324.469)  sat(0123)_lla:(112.014,40.553,811870.0)  tgnss:1724779472.691</t>
  </si>
  <si>
    <t>./20240828测试数据/06_测试日志数据/上海工单20240828_弧段01(011904-259s)/10.7.129.14（终端）/012240.log-2024-08-28 01:24:28.637 &lt;144&gt; [2024-8-28 1:24:27.676400][PID2819][ffffffff][L2S][key]L2S_RrcHandlePhyReport: 127:[0,234,61282]  bdt_ms:588705872705 freqOffsetHz:-179183.7, Snr:0.9, BbRssi:14.1, mgc:0.0, IfRss: -31.9, errorBfNo:0, phyMeasRptTd:274800, plsCode:226, ncr:73433524753</t>
  </si>
  <si>
    <t>./20240828测试数据/06_测试日志数据/上海工单20240828_弧段01(011904-259s)/10.7.129.14（终端）/012240.log-2024-08-28 01:24:28.664 &lt;144&gt; [2024-8-28 1:24:27.697785][PID2819][ffffffff][L2S][key]L2S_RrcHandlePhyReport: 127:[0,234,61303]  bdt_ms:588705872727 freqOffsetHz:-168119.3, Snr:1.2, BbRssi:13.8, mgc:0.0, IfRss: -32.2, errorBfNo:1, phyMeasRptTd:274862, plsCode:226, ncr:73434524784</t>
  </si>
  <si>
    <t>./20240828测试数据/06_测试日志数据/上海工单20240828_弧段01(011904-259s)/10.7.129.14（终端）/012240.log-2024-08-28 01:24:28.664 &lt;144&gt; [2024-8-28 1:24:27.701826][PID2819][ffffffff][POSM][key]POSM_GetSatPPBasedOnEphemeris: 927:[0,234,61307]  [0.1.2.3]ue_lla(121.249,30.976,16.6) (o-=&gt; @l_pp:01_001=(e:23.316,a:324.476)  sat(0123)_lla:(112.014,40.555,811870.0)  tgnss:1724779472.731</t>
  </si>
  <si>
    <t>./20240828测试数据/06_测试日志数据/上海工单20240828_弧段01(011904-259s)/10.7.129.14（终端）/012240.log-2024-08-28 01:24:28.667 &lt;144&gt; [2024-8-28 1:24:27.717447][PID2819][ffffffff][L2S][key]L2S_RrcHandlePhyReport: 127:[0,234,61323]  bdt_ms:588705872746 freqOffsetHz:-174157.9, Snr:0.8, BbRssi:14.6, mgc:0.0, IfRss: -31.4, errorBfNo:0, phyMeasRptTd:274862, plsCode:226, ncr:73435624819</t>
  </si>
  <si>
    <t>./20240828测试数据/06_测试日志数据/上海工单20240828_弧段01(011904-259s)/10.7.129.14（终端）/012240.log-2024-08-28 01:24:28.681 &lt;144&gt; [2024-8-28 1:24:27.737410][PID2819][ffffffff][L2S][key]L2S_RrcHandlePhyReport: 127:[0,234,61343]  bdt_ms:588705872767 freqOffsetHz:-176898.0, Snr:0.7, BbRssi:13.6, mgc:0.0, IfRss: -32.4, errorBfNo:0, phyMeasRptTd:274862, plsCode:226, ncr:73436574849</t>
  </si>
  <si>
    <t>./20240828测试数据/06_测试日志数据/上海工单20240828_弧段01(011904-259s)/10.7.129.14（终端）/012240.log-2024-08-28 01:24:28.682 &lt;144&gt; [2024-8-28 1:24:27.741793][PID2819][ffffffff][POSM][key]POSM_GetSatPPBasedOnEphemeris: 927:[0,234,61347]  [0.1.2.3]ue_lla(121.249,30.976,16.6) (o-=&gt; @l_pp:01_001=(e:23.311,a:324.483)  sat(0123)_lla:(112.014,40.557,811870.1)  tgnss:1724779472.771</t>
  </si>
  <si>
    <t>./20240828测试数据/06_测试日志数据/上海工单20240828_弧段01(011904-259s)/10.7.129.14（终端）/012240.log-2024-08-28 01:24:28.711 &lt;144&gt; [2024-8-28 1:24:27.757602][PID2819][ffffffff][L2S][key]L2S_RrcHandlePhyReport: 127:[0,234,61363]  bdt_ms:588705872786 freqOffsetHz:-170899.6, Snr:0.9, BbRssi:14.4, mgc:0.0, IfRss: -31.6, errorBfNo:0, phyMeasRptTd:274862, plsCode:226, ncr:73437574818</t>
  </si>
  <si>
    <t>./20240828测试数据/06_测试日志数据/上海工单20240828_弧段01(011904-259s)/10.7.129.14（终端）/012240.log-2024-08-28 01:24:28.724 &lt;144&gt; [2024-8-28 1:24:27.777930][PID2819][ffffffff][L2S][key]L2S_RrcHandlePhyReport: 127:[0,234,61383]  bdt_ms:588705872807 freqOffsetHz:-172484.6, Snr:0.9, BbRssi:13.8, mgc:0.0, IfRss: -32.2, errorBfNo:0, phyMeasRptTd:274924, plsCode:226, ncr:73438674853</t>
  </si>
  <si>
    <t>./20240828测试数据/06_测试日志数据/上海工单20240828_弧段01(011904-259s)/10.7.129.14（终端）/012240.log-2024-08-28 01:24:28.755 &lt;144&gt; [2024-8-28 1:24:27.781858][PID2819][ffffffff][POSM][key]POSM_GetSatPPBasedOnEphemeris: 927:[0,234,61387]  [0.1.2.3]ue_lla(121.249,30.976,16.6) (o-=&gt; @l_pp:01_001=(e:23.306,a:324.490)  sat(0123)_lla:(112.014,40.560,811870.1)  tgnss:1724779472.811</t>
  </si>
  <si>
    <t>./20240828测试数据/06_测试日志数据/上海工单20240828_弧段01(011904-259s)/10.7.129.16（终端）/011412.log-2024-08-28 01:19:07.406 &lt;144&gt; [2024-8-28 1:19:7.373345][PID2473][ffffffff][L2S][key]L2S_RrcHandlePhyReport: 127:[0,230,5169]  bdt_ms:588705551449 freqOffsetHz:406624.4, Snr:1.1, BbRssi:17.5, mgc:0.0, IfRss: -28.5, errorBfNo:12, phyMeasRptTd:275630, plsCode:176, ncr:57371125666</t>
  </si>
  <si>
    <t>./20240828测试数据/06_测试日志数据/上海工单20240828_弧段01(011904-259s)/10.7.129.16（终端）/011412.log-2024-08-28 01:19:07.406 &lt;144&gt; [2024-8-28 1:19:7.394320][PID2473][ffffffff][L2S][key]L2S_RrcHandlePhyReport: 127:[0,230,5190]  bdt_ms:588705551470 freqOffsetHz:411015.4, Snr:0.9, BbRssi:17.3, mgc:0.0, IfRss: -28.7, errorBfNo:12, phyMeasRptTd:275630, plsCode:176, ncr:57372175633</t>
  </si>
  <si>
    <t>./20240828测试数据/06_测试日志数据/上海工单20240828_弧段01(011904-259s)/10.7.129.16（终端）/011412.log-2024-08-28 01:19:07.406 &lt;144&gt; [2024-8-28 1:19:7.415326][PID2473][ffffffff][L2S][key]L2S_RrcHandlePhyReport: 127:[0,230,5211]  bdt_ms:588705551491 freqOffsetHz:406073.4, Snr:0.7, BbRssi:16.8, mgc:0.0, IfRss: -29.2, errorBfNo:12, phyMeasRptTd:275630, plsCode:176, ncr:57373225662</t>
  </si>
  <si>
    <t>./20240828测试数据/06_测试日志数据/上海工单20240828_弧段01(011904-259s)/10.7.129.16（终端）/011412.log-2024-08-28 01:19:07.437 &lt;144&gt; [2024-8-28 1:19:7.416990][PID2473][ffffffff][POSM][key]POSM_GetSatPPBasedOnEphemeris: 927:[0,230,5213]  [0.1.2.3]ue_lla(121.249,30.976,16.5) (o-=&gt; @l_pp:01_001=(e:23.396,a:220.202)  sat(0123)_lla:(112.894,21.427,812311.4)  tgnss:1724779151.492</t>
  </si>
  <si>
    <t>./20240828测试数据/06_测试日志数据/上海工单20240828_弧段01(011904-259s)/10.7.129.16（终端）/011412.log-2024-08-28 01:19:07.437 &lt;144&gt; [2024-8-28 1:19:7.436332][PID2473][ffffffff][L2S][key]L2S_RrcHandlePhyReport: 127:[0,230,5232]  bdt_ms:588705551512 freqOffsetHz:406156.5, Snr:0.3, BbRssi:17.5, mgc:0.0, IfRss: -28.5, errorBfNo:12, phyMeasRptTd:275630, plsCode:176, ncr:57374275629</t>
  </si>
  <si>
    <t>./20240828测试数据/06_测试日志数据/上海工单20240828_弧段01(011904-259s)/10.7.129.16（终端）/011412.log-2024-08-28 01:19:07.449 &lt;144&gt; [2024-8-28 1:19:7.457342][PID2473][ffffffff][L2S][key]L2S_RrcHandlePhyReport: 127:[0,230,5253]  bdt_ms:588705551533 freqOffsetHz:403349.3, Snr:1.1, BbRssi:17.3, mgc:0.0, IfRss: -28.7, errorBfNo:12, phyMeasRptTd:275568, plsCode:176, ncr:57375325597</t>
  </si>
  <si>
    <t>./20240828测试数据/06_测试日志数据/上海工单20240828_弧段01(011904-259s)/10.7.129.16（终端）/011412.log-2024-08-28 01:19:07.449 &lt;144&gt; [2024-8-28 1:19:7.457931][PID2473][ffffffff][POSM][key]POSM_GetSatPPBasedOnEphemeris: 927:[0,230,5253]  [0.1.2.3]ue_lla(121.249,30.976,16.5) (o-=&gt; @l_pp:01_001=(e:23.401,a:220.209)  sat(0123)_lla:(112.894,21.429,812311.2)  tgnss:1724779151.533</t>
  </si>
  <si>
    <t>./20240828测试数据/06_测试日志数据/上海工单20240828_弧段01(011904-259s)/10.7.129.16（终端）/011412.log-2024-08-28 01:19:07.511 &lt;144&gt; [2024-8-28 1:19:7.478315][PID2473][ffffffff][L2S][key]L2S_RrcHandlePhyReport: 127:[0,230,5274]  bdt_ms:588705551554 freqOffsetHz:398234.9, Snr:1.3, BbRssi:16.8, mgc:0.0, IfRss: -29.2, errorBfNo:12, phyMeasRptTd:275568, plsCode:176, ncr:57376375564</t>
  </si>
  <si>
    <t>./20240828测试数据/06_测试日志数据/上海工单20240828_弧段01(011904-259s)/10.7.129.16（终端）/011412.log-2024-08-28 01:19:07.511 &lt;144&gt; [2024-8-28 1:19:7.499326][PID2473][ffffffff][L2S][key]L2S_RrcHandlePhyReport: 127:[0,230,5295]  bdt_ms:588705551575 freqOffsetHz:400127.6, Snr:0.6, BbRssi:17.0, mgc:0.0, IfRss: -29.0, errorBfNo:12, phyMeasRptTd:275568, plsCode:176, ncr:57377425594</t>
  </si>
  <si>
    <t>./20240828测试数据/06_测试日志数据/上海工单20240828_弧段01(011904-259s)/10.7.129.16（终端）/011412.log-2024-08-28 01:19:07.511 &lt;144&gt; [2024-8-28 1:19:7.506924][PID2473][ffffffff][POSM][key]POSM_GetSatPPBasedOnEphemeris: 927:[0,230,5302]  [0.1.2.3]ue_lla(121.249,30.976,16.5) (o-=&gt; @l_pp:01_001=(e:23.407,a:220.218)  sat(0123)_lla:(112.894,21.432,812311.0)  tgnss:1724779151.582</t>
  </si>
  <si>
    <t>./20240828测试数据/06_测试日志数据/上海工单20240828_弧段01(011904-259s)/10.7.129.16（终端）/011412.log-2024-08-28 01:19:07.532 &lt;144&gt; [2024-8-28 1:19:7.520333][PID2473][ffffffff][L2S][key]L2S_RrcHandlePhyReport: 127:[0,230,5316]  bdt_ms:588705551596 freqOffsetHz:398510.9, Snr:1.0, BbRssi:17.0, mgc:0.0, IfRss: -29.0, errorBfNo:12, phyMeasRptTd:275568, plsCode:176, ncr:57378475561</t>
  </si>
  <si>
    <t>./20240828测试数据/06_测试日志数据/上海工单20240828_弧段01(011904-259s)/10.7.129.16（终端）/011412.log-2024-08-28 01:19:07.575 &lt;144&gt; [2024-8-28 1:19:7.541313][PID2473][ffffffff][L2S][key]L2S_RrcHandlePhyReport: 127:[0,230,5337]  bdt_ms:588705551617 freqOffsetHz:402837.5, Snr:1.1, BbRssi:17.0, mgc:0.0, IfRss: -29.0, errorBfNo:12, phyMeasRptTd:275505, plsCode:176, ncr:57379525528</t>
  </si>
  <si>
    <t>./20240828测试数据/06_测试日志数据/上海工单20240828_弧段01(011904-259s)/10.7.129.16（终端）/011412.log-2024-08-28 01:19:07.575 &lt;144&gt; [2024-8-28 1:19:7.546926][PID2473][ffffffff][POSM][key]POSM_GetSatPPBasedOnEphemeris: 927:[0,230,5342]  [0.1.2.3]ue_lla(121.249,30.976,16.5) (o-=&gt; @l_pp:01_001=(e:23.412,a:220.225)  sat(0123)_lla:(112.894,21.435,812310.8)  tgnss:1724779151.622</t>
  </si>
  <si>
    <t>./20240828测试数据/06_测试日志数据/上海工单20240828_弧段01(011904-259s)/10.7.129.16（终端）/011412.log-2024-08-28 01:19:07.575 &lt;144&gt; [2024-8-28 1:19:7.562324][PID2473][ffffffff][L2S][key]L2S_RrcHandlePhyReport: 127:[0,230,5358]  bdt_ms:588705551638 freqOffsetHz:408054.8, Snr:0.3, BbRssi:17.6, mgc:0.0, IfRss: -28.4, errorBfNo:12, phyMeasRptTd:275505, plsCode:176, ncr:57380575495</t>
  </si>
  <si>
    <t>./20240828测试数据/06_测试日志数据/上海工单20240828_弧段01(011904-259s)/10.7.129.16（终端）/011412.log-2024-08-28 01:19:07.594 &lt;144&gt; [2024-8-28 1:19:7.583296][PID2473][ffffffff][L2S][key]L2S_RrcHandlePhyReport: 127:[0,230,5379]  bdt_ms:588705551659 freqOffsetHz:404614.7, Snr:0.7, BbRssi:16.9, mgc:0.0, IfRss: -29.1, errorBfNo:12, phyMeasRptTd:275505, plsCode:176, ncr:57381625524</t>
  </si>
  <si>
    <t>./20240828测试数据/06_测试日志数据/上海工单20240828_弧段01(011904-259s)/10.7.129.16（终端）/011412.log-2024-08-28 01:19:07.594 &lt;144&gt; [2024-8-28 1:19:7.587633][PID2473][ffffffff][POSM][key]POSM_GetSatPPBasedOnEphemeris: 927:[0,230,5383]  [0.1.2.3]ue_lla(121.249,30.976,16.5) (o-=&gt; @l_pp:01_001=(e:23.416,a:220.233)  sat(0123)_lla:(112.893,21.437,812310.6)  tgnss:1724779151.663</t>
  </si>
  <si>
    <t>./20240828测试数据/06_测试日志数据/上海工单20240828_弧段01(011904-259s)/10.7.129.16（终端）/011412.log-2024-08-28 01:19:07.594 &lt;144&gt; [2024-8-28 1:19:7.604303][PID2473][ffffffff][L2S][key]L2S_RrcHandlePhyReport: 127:[0,230,5400]  bdt_ms:588705551680 freqOffsetHz:403806.4, Snr:1.2, BbRssi:16.9, mgc:0.0, IfRss: -29.1, errorBfNo:12, phyMeasRptTd:275505, plsCode:176, ncr:57382675492</t>
  </si>
  <si>
    <t>./20240828测试数据/06_测试日志数据/上海工单20240828_弧段01(011904-259s)/10.7.129.16（终端）/011412.log-2024-08-28 01:19:07.616 &lt;144&gt; [2024-8-28 1:19:7.625296][PID2473][ffffffff][L2S][key]L2S_RrcHandlePhyReport: 127:[0,230,5421]  bdt_ms:588705551701 freqOffsetHz:396726.7, Snr:0.9, BbRssi:17.2, mgc:0.0, IfRss: -28.8, errorBfNo:12, phyMeasRptTd:275442, plsCode:176, ncr:57383725458</t>
  </si>
  <si>
    <t>./20240828测试数据/06_测试日志数据/上海工单20240828_弧段01(011904-259s)/10.7.129.16（终端）/011412.log-2024-08-28 01:19:07.656 &lt;144&gt; [2024-8-28 1:19:7.627718][PID2473][ffffffff][POSM][key]POSM_GetSatPPBasedOnEphemeris: 927:[0,230,5423]  [0.1.2.3]ue_lla(121.249,30.976,16.5) (o-=&gt; @l_pp:01_001=(e:23.421,a:220.240)  sat(0123)_lla:(112.893,21.440,812310.4)  tgnss:1724779151.703</t>
  </si>
  <si>
    <t>./20240828测试数据/06_测试日志数据/上海工单20240828_弧段01(011904-259s)/10.7.129.16（终端）/011412.log-2024-08-28 01:19:07.656 &lt;144&gt; [2024-8-28 1:19:7.646340][PID2473][ffffffff][L2S][key]L2S_RrcHandlePhyReport: 127:[0,230,5442]  bdt_ms:588705551722 freqOffsetHz:403995.2, Snr:1.0, BbRssi:16.8, mgc:0.0, IfRss: -29.2, errorBfNo:12, phyMeasRptTd:275442, plsCode:176, ncr:57384775426</t>
  </si>
  <si>
    <t>./20240828测试数据/06_测试日志数据/上海工单20240828_弧段01(011904-259s)/10.7.129.16（终端）/011412.log-2024-08-28 01:19:07.656 &lt;144&gt; [2024-8-28 1:19:7.667344][PID2473][ffffffff][L2S][key]L2S_RrcHandlePhyReport: 127:[0,230,5463]  bdt_ms:588705551743 freqOffsetHz:397684.4, Snr:0.3, BbRssi:17.1, mgc:0.0, IfRss: -28.9, errorBfNo:12, phyMeasRptTd:275442, plsCode:176, ncr:57385825455</t>
  </si>
  <si>
    <t>./20240828测试数据/06_测试日志数据/上海工单20240828_弧段01(011904-259s)/10.7.129.16（终端）/011412.log-2024-08-28 01:19:07.695 &lt;144&gt; [2024-8-28 1:19:7.667895][PID2473][ffffffff][POSM][key]POSM_GetSatPPBasedOnEphemeris: 927:[0,230,5463]  [0.1.2.3]ue_lla(121.249,30.976,16.5) (o-=&gt; @l_pp:01_001=(e:23.426,a:220.247)  sat(0123)_lla:(112.893,21.442,812310.2)  tgnss:1724779151.743</t>
  </si>
  <si>
    <t>./20240828测试数据/06_测试日志数据/上海工单20240828_弧段01(011904-259s)/10.7.129.16（终端）/011412.log-2024-08-28 01:19:07.695 &lt;144&gt; [2024-8-28 1:19:7.688328][PID2473][ffffffff][L2S][key]L2S_RrcHandlePhyReport: 127:[0,230,5484]  bdt_ms:588705551764 freqOffsetHz:400143.2, Snr:0.5, BbRssi:16.7, mgc:0.0, IfRss: -29.3, errorBfNo:12, phyMeasRptTd:275442, plsCode:176, ncr:57386875423</t>
  </si>
  <si>
    <t>./20240828测试数据/06_测试日志数据/上海工单20240828_弧段01(011904-259s)/10.7.129.16（终端）/011412.log-2024-08-28 01:19:07.705 &lt;144&gt; [2024-8-28 1:19:7.709423][PID2473][ffffffff][L2S][key]L2S_RrcHandlePhyReport: 127:[0,230,5505]  bdt_ms:588705551785 freqOffsetHz:407753.4, Snr:1.0, BbRssi:17.4, mgc:0.0, IfRss: -28.6, errorBfNo:12, phyMeasRptTd:275379, plsCode:176, ncr:57387925390</t>
  </si>
  <si>
    <t>./20240828测试数据/06_测试日志数据/上海工单20240828_弧段01(011904-259s)/10.7.129.16（终端）/011412.log-2024-08-28 01:19:07.705 &lt;144&gt; [2024-8-28 1:19:7.713771][PID2473][ffffffff][POSM][key]POSM_GetSatPPBasedOnEphemeris: 927:[0,230,5509]  [0.1.2.3]ue_lla(121.249,30.976,16.5) (o-=&gt; @l_pp:01_001=(e:23.431,a:220.255)  sat(0123)_lla:(112.893,21.445,812310.0)  tgnss:1724779151.789</t>
  </si>
  <si>
    <t>./20240828测试数据/06_测试日志数据/上海工单20240828_弧段01(011904-259s)/10.7.129.16（终端）/011412.log-2024-08-28 01:19:07.758 &lt;144&gt; [2024-8-28 1:19:7.730330][PID2473][ffffffff][L2S][key]L2S_RrcHandlePhyReport: 127:[0,230,5526]  bdt_ms:588705551806 freqOffsetHz:395545.5, Snr:1.0, BbRssi:16.8, mgc:0.0, IfRss: -29.2, errorBfNo:12, phyMeasRptTd:275379, plsCode:176, ncr:57388975356</t>
  </si>
  <si>
    <t>./20240828测试数据/06_测试日志数据/上海工单20240828_弧段01(011904-259s)/10.7.129.16（终端）/011412.log-2024-08-28 01:19:07.758 &lt;144&gt; [2024-8-28 1:19:7.751311][PID2473][ffffffff][L2S][key]L2S_RrcHandlePhyReport: 127:[0,230,5547]  bdt_ms:588705551827 freqOffsetHz:405582.1, Snr:0.3, BbRssi:17.0, mgc:0.0, IfRss: -29.0, errorBfNo:12, phyMeasRptTd:275379, plsCode:176, ncr:57390025387</t>
  </si>
  <si>
    <t>./20240828测试数据/06_测试日志数据/上海工单20240828_弧段01(011904-259s)/10.7.129.16（终端）/011412.log-2024-08-28 01:19:07.758 &lt;144&gt; [2024-8-28 1:19:7.756985][PID2473][ffffffff][POSM][key]POSM_GetSatPPBasedOnEphemeris: 927:[0,230,5553]  [0.1.2.3]ue_lla(121.249,30.976,16.5) (o-=&gt; @l_pp:01_001=(e:23.436,a:220.263)  sat(0123)_lla:(112.893,21.447,812309.8)  tgnss:1724779151.832</t>
  </si>
  <si>
    <t>./20240828测试数据/06_测试日志数据/上海工单20240828_弧段01(011904-259s)/10.7.129.16（终端）/011412.log-2024-08-28 01:19:07.780 &lt;144&gt; [2024-8-28 1:19:7.772303][PID2473][ffffffff][L2S][key]L2S_RrcHandlePhyReport: 127:[0,230,5568]  bdt_ms:588705551848 freqOffsetHz:400615.2, Snr:1.0, BbRssi:17.2, mgc:0.0, IfRss: -28.8, errorBfNo:12, phyMeasRptTd:275317, plsCode:176, ncr:57391075354</t>
  </si>
  <si>
    <t>./20240828测试数据/06_测试日志数据/上海工单20240828_弧段01(011904-259s)/10.7.129.16（终端）/011412.log-2024-08-28 01:19:07.822 &lt;144&gt; [2024-8-28 1:19:7.793296][PID2473][ffffffff][L2S][key]L2S_RrcHandlePhyReport: 127:[0,230,5589]  bdt_ms:588705551869 freqOffsetHz:411012.4, Snr:0.8, BbRssi:16.7, mgc:0.0, IfRss: -29.3, errorBfNo:12, phyMeasRptTd:275317, plsCode:176, ncr:57392125322</t>
  </si>
  <si>
    <t>./20240828测试数据/06_测试日志数据/上海工单20240828_弧段01(011904-259s)/10.7.129.16（终端）/011412.log-2024-08-28 01:19:07.822 &lt;144&gt; [2024-8-28 1:19:7.797639][PID2473][ffffffff][POSM][key]POSM_GetSatPPBasedOnEphemeris: 927:[0,230,5593]  [0.1.2.3]ue_lla(121.249,30.976,16.5) (o-=&gt; @l_pp:01_001=(e:23.441,a:220.270)  sat(0123)_lla:(112.893,21.450,812309.6)  tgnss:1724779151.873</t>
  </si>
  <si>
    <t>./20240828测试数据/06_测试日志数据/上海工单20240828_弧段01(011904-259s)/10.7.129.16（终端）/011412.log-2024-08-28 01:19:07.822 &lt;144&gt; [2024-8-28 1:19:7.814313][PID2473][ffffffff][L2S][key]L2S_RrcHandlePhyReport: 127:[0,230,5610]  bdt_ms:588705551890 freqOffsetHz:404086.1, Snr:0.6, BbRssi:17.1, mgc:0.0, IfRss: -28.9, errorBfNo:12, phyMeasRptTd:275317, plsCode:176, ncr:57393175351</t>
  </si>
  <si>
    <t>./20240828测试数据/06_测试日志数据/上海工单20240828_弧段01(011904-259s)/10.7.129.16（终端）/011412.log-2024-08-28 01:19:07.832 &lt;144&gt; [2024-8-28 1:19:7.835287][PID2473][ffffffff][L2S][key]L2S_RrcHandlePhyReport: 127:[0,230,5631]  bdt_ms:588705551911 freqOffsetHz:397853.1, Snr:0.1, BbRssi:16.6, mgc:0.0, IfRss: -29.4, errorBfNo:12, phyMeasRptTd:275317, plsCode:176, ncr:57394225316</t>
  </si>
  <si>
    <t>./20240828测试数据/06_测试日志数据/上海工单20240828_弧段01(011904-259s)/10.7.129.16（终端）/011412.log-2024-08-28 01:19:07.833 &lt;144&gt; [2024-8-28 1:19:7.837673][PID2473][ffffffff][POSM][key]POSM_GetSatPPBasedOnEphemeris: 927:[0,230,5633]  [0.1.2.3]ue_lla(121.249,30.976,16.5) (o-=&gt; @l_pp:01_001=(e:23.446,a:220.277)  sat(0123)_lla:(112.893,21.452,812309.4)  tgnss:1724779151.913</t>
  </si>
  <si>
    <t>./20240828测试数据/06_测试日志数据/上海工单20240828_弧段01(011904-259s)/10.7.129.16（终端）/011412.log-2024-08-28 01:19:07.864 &lt;144&gt; [2024-8-28 1:19:7.856347][PID2473][ffffffff][L2S][key]L2S_RrcHandlePhyReport: 127:[0,230,5652]  bdt_ms:588705551932 freqOffsetHz:395383.4, Snr:0.6, BbRssi:17.1, mgc:0.0, IfRss: -28.9, errorBfNo:12, phyMeasRptTd:275253, plsCode:176, ncr:57395275284</t>
  </si>
  <si>
    <t>./20240828测试数据/06_测试日志数据/上海工单20240828_弧段01(011904-259s)/10.7.129.16（终端）/012201.log-2024-08-28 01:22:32.161 &lt;144&gt; [2024-8-28 1:22:31.860894][PID2473][ffffffff][L2S][key]L2S_RrcHandlePhyReport: 127:[0,233,13051]  bdt_ms:588705755939 freqOffsetHz:1409.9, Snr:7.3, BbRssi:22.8, mgc:0.0, IfRss: -23.2, errorBfNo:47, phyMeasRptTd:208213, plsCode:226, ncr:67595208179</t>
  </si>
  <si>
    <t>./20240828测试数据/06_测试日志数据/上海工单20240828_弧段01(011904-259s)/10.7.129.16（终端）/012201.log-2024-08-28 01:22:32.161 &lt;144&gt; [2024-8-28 1:22:31.880896][PID2473][ffffffff][L2S][key]L2S_RrcHandlePhyReport: 127:[0,233,13071]  bdt_ms:588705755959 freqOffsetHz:-1753.0, Snr:7.1, BbRssi:22.0, mgc:0.0, IfRss: -24.0, errorBfNo:46, phyMeasRptTd:208213, plsCode:226, ncr:67596208213</t>
  </si>
  <si>
    <t>./20240828测试数据/06_测试日志数据/上海工单20240828_弧段01(011904-259s)/10.7.129.16（终端）/012201.log-2024-08-28 01:22:32.162 &lt;144&gt; [2024-8-28 1:22:31.896942][PID2473][ffffffff][POSM][key]POSM_GetSatPPBasedOnEphemeris: 927:[0,233,13087]  [0.1.2.3]ue_lla(121.249,30.976,16.6) (o-=&gt; @l_pp:01_001=(e:36.552,a:291.481)  sat(0123)_lla:(112.311,33.608,811836.5)  tgnss:1724779355.975</t>
  </si>
  <si>
    <t>./20240828测试数据/06_测试日志数据/上海工单20240828_弧段01(011904-259s)/10.7.129.16（终端）/012201.log-2024-08-28 01:22:32.162 &lt;144&gt; [2024-8-28 1:22:31.902794][PID2473][ffffffff][L2S][key]L2S_RrcHandlePhyReport: 127:[0,233,13093]  bdt_ms:588705755981 freqOffsetHz:-145.3, Snr:7.2, BbRssi:22.4, mgc:0.0, IfRss: -23.6, errorBfNo:46, phyMeasRptTd:208213, plsCode:226, ncr:67597308180</t>
  </si>
  <si>
    <t>./20240828测试数据/06_测试日志数据/上海工单20240828_弧段01(011904-259s)/10.7.129.16（终端）/012201.log-2024-08-28 01:22:32.166 &lt;144&gt; [2024-8-28 1:22:31.922905][PID2473][ffffffff][L2S][key]L2S_RrcHandlePhyReport: 127:[0,233,13113]  bdt_ms:588705756001 freqOffsetHz:1270.6, Snr:7.0, BbRssi:22.1, mgc:0.0, IfRss: -23.9, errorBfNo:47, phyMeasRptTd:208213, plsCode:226, ncr:67598308191</t>
  </si>
  <si>
    <t>./20240828测试数据/06_测试日志数据/上海工单20240828_弧段01(011904-259s)/10.7.129.16（终端）/012201.log-2024-08-28 01:22:32.169 &lt;144&gt; [2024-8-28 1:22:31.937438][PID2473][ffffffff][POSM][key]POSM_GetSatPPBasedOnEphemeris: 927:[0,233,13128]  [0.1.2.3]ue_lla(121.249,30.976,16.6) (o-=&gt; @l_pp:01_001=(e:36.549,a:291.497)  sat(0123)_lla:(112.311,33.610,811836.4)  tgnss:1724779356.015</t>
  </si>
  <si>
    <t>./20240828测试数据/06_测试日志数据/上海工单20240828_弧段01(011904-259s)/10.7.129.16（终端）/012201.log-2024-08-28 01:22:32.169 &lt;144&gt; [2024-8-28 1:22:31.942930][PID2473][ffffffff][L2S][key]L2S_RrcHandlePhyReport: 127:[0,233,13133]  bdt_ms:588705756021 freqOffsetHz:2589.6, Snr:6.9, BbRssi:22.1, mgc:0.0, IfRss: -23.9, errorBfNo:46, phyMeasRptTd:208235, plsCode:226, ncr:67599308202</t>
  </si>
  <si>
    <t>./20240828测试数据/06_测试日志数据/上海工单20240828_弧段01(011904-259s)/10.7.129.16（终端）/012201.log-2024-08-28 01:22:32.169 &lt;144&gt; [2024-8-28 1:22:31.964908][PID2473][ffffffff][L2S][key]L2S_RrcHandlePhyReport: 127:[0,233,13155]  bdt_ms:588705756043 freqOffsetHz:2122.1, Snr:7.1, BbRssi:22.3, mgc:0.0, IfRss: -23.7, errorBfNo:46, phyMeasRptTd:208235, plsCode:226, ncr:67600408215</t>
  </si>
  <si>
    <t>./20240828测试数据/06_测试日志数据/上海工单20240828_弧段01(011904-259s)/10.7.129.16（终端）/012201.log-2024-08-28 01:22:32.171 &lt;144&gt; [2024-8-28 1:22:31.984884][PID2473][ffffffff][L2S][key]L2S_RrcHandlePhyReport: 127:[0,233,13175]  bdt_ms:588705756063 freqOffsetHz:480.5, Snr:7.1, BbRssi:21.8, mgc:0.0, IfRss: -24.2, errorBfNo:46, phyMeasRptTd:208235, plsCode:226, ncr:67601408204</t>
  </si>
  <si>
    <t>./20240828测试数据/06_测试日志数据/上海工单20240828_弧段01(011904-259s)/10.7.129.16（终端）/012201.log-2024-08-28 01:22:32.171 &lt;144&gt; [2024-8-28 1:22:31.986921][PID2473][ffffffff][POSM][key]POSM_GetSatPPBasedOnEphemeris: 927:[0,233,13177]  [0.1.2.3]ue_lla(121.249,30.976,16.6) (o-=&gt; @l_pp:01_001=(e:36.545,a:291.517)  sat(0123)_lla:(112.311,33.613,811836.4)  tgnss:1724779356.065</t>
  </si>
  <si>
    <t>./20240828测试数据/06_测试日志数据/上海工单20240828_弧段01(011904-259s)/10.7.129.16（终端）/012201.log-2024-08-28 01:22:32.171 &lt;144&gt; [2024-8-28 1:22:32.4885][PID2473][ffffffff][L2S][key]L2S_RrcHandlePhyReport: 127:[0,233,13195]  bdt_ms:588705756083 freqOffsetHz:2941.3, Snr:7.0, BbRssi:21.8, mgc:0.0, IfRss: -24.2, errorBfNo:46, phyMeasRptTd:208235, plsCode:226, ncr:67602408216</t>
  </si>
  <si>
    <t>./20240828测试数据/06_测试日志数据/上海工单20240828_弧段01(011904-259s)/10.7.129.16（终端）/012201.log-2024-08-28 01:22:32.175 &lt;144&gt; [2024-8-28 1:22:32.26900][PID2473][ffffffff][L2S][key]L2S_RrcHandlePhyReport: 127:[0,233,13217]  bdt_ms:588705756105 freqOffsetHz:-121.4, Snr:7.1, BbRssi:22.1, mgc:0.0, IfRss: -23.9, errorBfNo:46, phyMeasRptTd:208259, plsCode:226, ncr:67603508229</t>
  </si>
  <si>
    <t>./20240828测试数据/06_测试日志数据/上海工单20240828_弧段01(011904-259s)/10.7.129.16（终端）/012201.log-2024-08-28 01:22:32.181 &lt;144&gt; [2024-8-28 1:22:32.27625][PID2473][ffffffff][POSM][key]POSM_GetSatPPBasedOnEphemeris: 927:[0,233,13218]  [0.1.2.3]ue_lla(121.249,30.976,16.6) (o-=&gt; @l_pp:01_001=(e:36.542,a:291.534)  sat(0123)_lla:(112.311,33.615,811836.4)  tgnss:1724779356.106</t>
  </si>
  <si>
    <t>./20240828测试数据/06_测试日志数据/上海工单20240828_弧段01(011904-259s)/10.7.129.16（终端）/012201.log-2024-08-28 01:22:32.181 &lt;144&gt; [2024-8-28 1:22:32.46886][PID2473][ffffffff][L2S][key]L2S_RrcHandlePhyReport: 127:[0,233,13237]  bdt_ms:588705756125 freqOffsetHz:-1704.6, Snr:6.8, BbRssi:22.1, mgc:0.0, IfRss: -23.9, errorBfNo:46, phyMeasRptTd:208259, plsCode:226, ncr:67604508241</t>
  </si>
  <si>
    <t>./20240828测试数据/06_测试日志数据/上海工单20240828_弧段01(011904-259s)/10.7.129.16（终端）/012201.log-2024-08-28 01:22:32.181 &lt;144&gt; [2024-8-28 1:22:32.66886][PID2473][ffffffff][L2S][key]L2S_RrcHandlePhyReport: 127:[0,233,13257]  bdt_ms:588705756145 freqOffsetHz:5659.0, Snr:7.2, BbRssi:22.2, mgc:0.0, IfRss: -23.8, errorBfNo:46, phyMeasRptTd:208259, plsCode:226, ncr:67605508229</t>
  </si>
  <si>
    <t>./20240828测试数据/06_测试日志数据/上海工单20240828_弧段01(011904-259s)/10.7.129.16（终端）/012201.log-2024-08-28 01:22:32.185 &lt;144&gt; [2024-8-28 1:22:32.76963][PID2473][ffffffff][POSM][key]POSM_GetSatPPBasedOnEphemeris: 927:[0,233,13267]  [0.1.2.3]ue_lla(121.249,30.976,16.6) (o-=&gt; @l_pp:01_001=(e:36.538,a:291.554)  sat(0123)_lla:(112.311,33.618,811836.4)  tgnss:1724779356.155</t>
  </si>
  <si>
    <t>./20240828测试数据/06_测试日志数据/上海工单20240828_弧段01(011904-259s)/10.7.129.16（终端）/012201.log-2024-08-28 01:22:32.189 &lt;144&gt; [2024-8-28 1:22:32.88778][PID2473][ffffffff][L2S][key]L2S_RrcHandlePhyReport: 127:[0,233,13279]  bdt_ms:588705756167 freqOffsetHz:-4909.2, Snr:7.1, BbRssi:22.1, mgc:0.0, IfRss: -23.9, errorBfNo:47, phyMeasRptTd:208282, plsCode:226, ncr:67606608241</t>
  </si>
  <si>
    <t>./20240828测试数据/06_测试日志数据/上海工单20240828_弧段01(011904-259s)/10.7.129.16（终端）/012201.log-2024-08-28 01:22:32.189 &lt;144&gt; [2024-8-28 1:22:32.110875][PID2473][ffffffff][L2S][key]L2S_RrcHandlePhyReport: 127:[0,233,13301]  bdt_ms:588705756189 freqOffsetHz:-400.1, Snr:7.0, BbRssi:21.9, mgc:0.0, IfRss: -24.1, errorBfNo:46, phyMeasRptTd:208282, plsCode:226, ncr:67607708255</t>
  </si>
  <si>
    <t>./20240828测试数据/06_测试日志数据/上海工单20240828_弧段01(011904-259s)/10.7.129.16（终端）/012201.log-2024-08-28 01:22:32.189 &lt;144&gt; [2024-8-28 1:22:32.117411][PID2473][ffffffff][POSM][key]POSM_GetSatPPBasedOnEphemeris: 927:[0,233,13308]  [0.1.2.3]ue_lla(121.249,30.976,16.6) (o-=&gt; @l_pp:01_001=(e:36.535,a:291.570)  sat(0123)_lla:(112.311,33.621,811836.4)  tgnss:1724779356.195</t>
  </si>
  <si>
    <t>./20240828测试数据/06_测试日志数据/上海工单20240828_弧段01(011904-259s)/10.7.129.16（终端）/012201.log-2024-08-28 01:22:32.192 &lt;144&gt; [2024-8-28 1:22:32.130886][PID2473][ffffffff][L2S][key]L2S_RrcHandlePhyReport: 127:[0,233,13321]  bdt_ms:588705756209 freqOffsetHz:2082.3, Snr:7.3, BbRssi:22.6, mgc:0.0, IfRss: -23.4, errorBfNo:46, phyMeasRptTd:208282, plsCode:226, ncr:67608708266</t>
  </si>
  <si>
    <t>./20240828测试数据/06_测试日志数据/上海工单20240828_弧段01(011904-259s)/10.7.129.16（终端）/012201.log-2024-08-28 01:22:32.192 &lt;144&gt; [2024-8-28 1:22:32.150873][PID2473][ffffffff][L2S][key]L2S_RrcHandlePhyReport: 127:[0,233,13341]  bdt_ms:588705756229 freqOffsetHz:1815.9, Snr:7.2, BbRssi:22.4, mgc:0.0, IfRss: -23.6, errorBfNo:46, phyMeasRptTd:208282, plsCode:226, ncr:67609708254</t>
  </si>
  <si>
    <t>./20240828测试数据/06_测试日志数据/上海工单20240828_弧段01(011904-259s)/10.7.129.16（终端）/012201.log-2024-08-28 01:22:32.193 &lt;144&gt; [2024-8-28 1:22:32.167760][PID2473][ffffffff][POSM][key]POSM_GetSatPPBasedOnEphemeris: 927:[0,233,13358]  [0.1.2.3]ue_lla(121.249,30.976,16.6) (o-=&gt; @l_pp:01_001=(e:36.531,a:291.590)  sat(0123)_lla:(112.310,33.624,811836.3)  tgnss:1724779356.246</t>
  </si>
  <si>
    <t>./20240828测试数据/06_测试日志数据/上海工单20240828_弧段01(011904-259s)/10.7.129.16（终端）/012201.log-2024-08-28 01:22:35.161 &lt;144&gt; [2024-8-28 1:22:34.424884][PID2473][ffffffff][L2S][key]L2S_RrcHandlePhyReport: 127:[0,233,15615]  bdt_ms:588705758503 freqOffsetHz:342.0, Snr:7.0, BbRssi:22.0, mgc:0.0, IfRss: -24.0, errorBfNo:47, phyMeasRptTd:208966, plsCode:226, ncr:67700908807</t>
  </si>
  <si>
    <t>./20240828测试数据/06_测试日志数据/上海工单20240828_弧段01(011904-259s)/10.7.129.16（终端）/012201.log-2024-08-28 01:22:35.179 &lt;144&gt; [2024-8-28 1:22:34.444888][PID2473][ffffffff][L2S][key]L2S_RrcHandlePhyReport: 127:[0,233,15635]  bdt_ms:588705758523 freqOffsetHz:16.8, Snr:7.4, BbRssi:22.3, mgc:0.0, IfRss: -23.7, errorBfNo:46, phyMeasRptTd:208966, plsCode:226, ncr:67724408945</t>
  </si>
  <si>
    <t>./20240828测试数据/06_测试日志数据/上海工单20240828_弧段01(011904-259s)/10.7.129.16（终端）/012201.log-2024-08-28 01:22:35.179 &lt;144&gt; [2024-8-28 1:22:34.456993][PID2473][ffffffff][POSM][key]POSM_GetSatPPBasedOnEphemeris: 927:[0,233,15647]  [0.1.2.3]ue_lla(121.249,30.976,16.6) (o-=&gt; @l_pp:01_001=(e:36.349,a:292.508)  sat(0123)_lla:(112.304,33.760,811835.4)  tgnss:1724779358.535</t>
  </si>
  <si>
    <t>./20240828测试数据/06_测试日志数据/上海工单20240828_弧段01(011904-259s)/10.7.129.16（终端）/012201.log-2024-08-28 01:22:35.179 &lt;144&gt; [2024-8-28 1:22:34.464857][PID2473][ffffffff][L2S][key]L2S_RrcHandlePhyReport: 127:[0,233,15655]  bdt_ms:588705758543 freqOffsetHz:-603.1, Snr:7.1, BbRssi:22.3, mgc:0.0, IfRss: -23.7, errorBfNo:46, phyMeasRptTd:208966, plsCode:226, ncr:67725408933</t>
  </si>
  <si>
    <t>./20240828测试数据/06_测试日志数据/上海工单20240828_弧段01(011904-259s)/10.7.129.16（终端）/012201.log-2024-08-28 01:22:35.211 &lt;144&gt; [2024-8-28 1:22:34.484881][PID2473][ffffffff][L2S][key]L2S_RrcHandlePhyReport: 127:[0,233,15675]  bdt_ms:588705758563 freqOffsetHz:-1491.9, Snr:7.3, BbRssi:22.5, mgc:0.0, IfRss: -23.5, errorBfNo:46, phyMeasRptTd:208966, plsCode:226, ncr:67726408945</t>
  </si>
  <si>
    <t>./20240828测试数据/06_测试日志数据/上海工单20240828_弧段01(011904-259s)/10.7.129.16（终端）/012201.log-2024-08-28 01:22:35.256 &lt;144&gt; [2024-8-28 1:22:34.507400][PID2473][ffffffff][POSM][key]POSM_GetSatPPBasedOnEphemeris: 927:[0,233,15698]  [0.1.2.3]ue_lla(121.249,30.976,16.6) (o-=&gt; @l_pp:01_001=(e:36.345,a:292.528)  sat(0123)_lla:(112.304,33.763,811835.4)  tgnss:1724779358.585</t>
  </si>
  <si>
    <t>./20240828测试数据/06_测试日志数据/上海工单20240828_弧段01(011904-259s)/10.7.129.16（终端）/012201.log-2024-08-28 01:22:35.256 &lt;144&gt; [2024-8-28 1:22:34.508003][PID2473][ffffffff][L2S][key]L2S_RrcHandlePhyReport: 127:[0,233,15698]  bdt_ms:588705758586 freqOffsetHz:372.5, Snr:7.1, BbRssi:22.3, mgc:0.0, IfRss: -23.7, errorBfNo:45, phyMeasRptTd:208989, plsCode:226, ncr:67727508958</t>
  </si>
  <si>
    <t>./20240828测试数据/06_测试日志数据/上海工单20240828_弧段01(011904-259s)/10.7.129.16（终端）/012201.log-2024-08-28 01:22:35.256 &lt;144&gt; [2024-8-28 1:22:34.526888][PID2473][ffffffff][L2S][key]L2S_RrcHandlePhyReport: 127:[0,233,15717]  bdt_ms:588705758605 freqOffsetHz:-839.2, Snr:7.2, BbRssi:22.3, mgc:0.0, IfRss: -23.7, errorBfNo:46, phyMeasRptTd:208989, plsCode:226, ncr:67728508970</t>
  </si>
  <si>
    <t>./20240828测试数据/06_测试日志数据/上海工单20240828_弧段01(011904-259s)/10.7.129.16（终端）/012201.log-2024-08-28 01:22:35.256 &lt;144&gt; [2024-8-28 1:22:34.546863][PID2473][ffffffff][L2S][key]L2S_RrcHandlePhyReport: 127:[0,233,15737]  bdt_ms:588705758625 freqOffsetHz:4224.9, Snr:6.0, BbRssi:21.5, mgc:0.0, IfRss: -24.5, errorBfNo:47, phyMeasRptTd:208989, plsCode:226, ncr:67729508958</t>
  </si>
  <si>
    <t>./20240828测试数据/06_测试日志数据/上海工单20240828_弧段01(011904-259s)/10.7.129.16（终端）/012201.log-2024-08-28 01:22:35.266 &lt;144&gt; [2024-8-28 1:22:34.557000][PID2473][ffffffff][POSM][key]POSM_GetSatPPBasedOnEphemeris: 927:[0,233,15747]  [0.1.2.3]ue_lla(121.249,30.976,16.6) (o-=&gt; @l_pp:01_001=(e:36.341,a:292.548)  sat(0123)_lla:(112.304,33.766,811835.3)  tgnss:1724779358.635</t>
  </si>
  <si>
    <t>./20240828测试数据/06_测试日志数据/上海工单20240828_弧段01(011904-259s)/10.7.129.16（终端）/012201.log-2024-08-28 01:22:35.300 &lt;144&gt; [2024-8-28 1:22:34.568866][PID2473][ffffffff][L2S][key]L2S_RrcHandlePhyReport: 127:[0,233,15759]  bdt_ms:588705758647 freqOffsetHz:7187.0, Snr:6.4, BbRssi:21.6, mgc:0.0, IfRss: -24.4, errorBfNo:46, phyMeasRptTd:209014, plsCode:226, ncr:67730608972</t>
  </si>
  <si>
    <t>./20240828测试数据/06_测试日志数据/上海工单20240828_弧段01(011904-259s)/10.7.129.16（终端）/012201.log-2024-08-28 01:22:35.300 &lt;144&gt; [2024-8-28 1:22:34.590861][PID2473][ffffffff][L2S][key]L2S_RrcHandlePhyReport: 127:[0,233,15781]  bdt_ms:588705758669 freqOffsetHz:5062.3, Snr:6.5, BbRssi:22.1, mgc:0.0, IfRss: -23.9, errorBfNo:46, phyMeasRptTd:209014, plsCode:226, ncr:67731708985</t>
  </si>
  <si>
    <t>./20240828测试数据/06_测试日志数据/上海工单20240828_弧段01(011904-259s)/10.7.129.16（终端）/012201.log-2024-08-28 01:22:35.300 &lt;144&gt; [2024-8-28 1:22:34.607009][PID2473][ffffffff][POSM][key]POSM_GetSatPPBasedOnEphemeris: 927:[0,233,15797]  [0.1.2.3]ue_lla(121.249,30.976,16.6) (o-=&gt; @l_pp:01_001=(e:36.337,a:292.568)  sat(0123)_lla:(112.304,33.769,811835.3)  tgnss:1724779358.685</t>
  </si>
  <si>
    <t>./20240828测试数据/06_测试日志数据/上海工单20240828_弧段01(011904-259s)/10.7.129.16（终端）/012201.log-2024-08-28 01:22:35.330 &lt;144&gt; [2024-8-28 1:22:34.610867][PID2473][ffffffff][L2S][key]L2S_RrcHandlePhyReport: 127:[0,233,15801]  bdt_ms:588705758689 freqOffsetHz:311.0, Snr:6.2, BbRssi:21.5, mgc:0.0, IfRss: -24.5, errorBfNo:46, phyMeasRptTd:209014, plsCode:226, ncr:67732708997</t>
  </si>
  <si>
    <t>./20240828测试数据/06_测试日志数据/上海工单20240828_弧段01(011904-259s)/10.7.129.16（终端）/012201.log-2024-08-28 01:22:35.330 &lt;144&gt; [2024-8-28 1:22:34.630873][PID2473][ffffffff][L2S][key]L2S_RrcHandlePhyReport: 127:[0,233,15821]  bdt_ms:588705758709 freqOffsetHz:1278.8, Snr:6.3, BbRssi:22.0, mgc:0.0, IfRss: -24.0, errorBfNo:46, phyMeasRptTd:209014, plsCode:226, ncr:67733708985</t>
  </si>
  <si>
    <t>./20240828测试数据/06_测试日志数据/上海工单20240828_弧段01(011904-259s)/10.7.129.16（终端）/012201.log-2024-08-28 01:22:35.339 &lt;144&gt; [2024-8-28 1:22:34.650884][PID2473][ffffffff][L2S][key]L2S_RrcHandlePhyReport: 127:[0,233,15841]  bdt_ms:588705758729 freqOffsetHz:-1026.6, Snr:6.2, BbRssi:21.7, mgc:0.0, IfRss: -24.3, errorBfNo:46, phyMeasRptTd:209037, plsCode:226, ncr:67734708997</t>
  </si>
  <si>
    <t>./20240828测试数据/06_测试日志数据/上海工单20240828_弧段01(011904-259s)/10.7.129.16（终端）/012201.log-2024-08-28 01:22:35.339 &lt;144&gt; [2024-8-28 1:22:34.656951][PID2473][ffffffff][POSM][key]POSM_GetSatPPBasedOnEphemeris: 927:[0,233,15847]  [0.1.2.3]ue_lla(121.249,30.976,16.6) (o-=&gt; @l_pp:01_001=(e:36.332,a:292.588)  sat(0123)_lla:(112.304,33.772,811835.3)  tgnss:1724779358.735</t>
  </si>
  <si>
    <t>./20240828测试数据/06_测试日志数据/上海工单20240828_弧段01(011904-259s)/10.7.129.16（终端）/012201.log-2024-08-28 01:22:35.378 &lt;144&gt; [2024-8-28 1:22:34.672780][PID2473][ffffffff][L2S][key]L2S_RrcHandlePhyReport: 127:[0,233,15863]  bdt_ms:588705758751 freqOffsetHz:2285.7, Snr:6.6, BbRssi:21.8, mgc:0.0, IfRss: -24.2, errorBfNo:46, phyMeasRptTd:209037, plsCode:226, ncr:67735809011</t>
  </si>
  <si>
    <t>./20240828测试数据/06_测试日志数据/上海工单20240828_弧段01(011904-259s)/10.7.129.16（终端）/012201.log-2024-08-28 01:22:35.378 &lt;144&gt; [2024-8-28 1:22:34.692888][PID2473][ffffffff][L2S][key]L2S_RrcHandlePhyReport: 127:[0,233,15883]  bdt_ms:588705758771 freqOffsetHz:-1225.9, Snr:6.1, BbRssi:22.1, mgc:0.0, IfRss: -23.9, errorBfNo:46, phyMeasRptTd:209037, plsCode:226, ncr:67736809024</t>
  </si>
  <si>
    <t>./20240828测试数据/06_测试日志数据/上海工单20240828_弧段01(011904-259s)/10.7.129.16（终端）/012201.log-2024-08-28 01:22:35.378 &lt;144&gt; [2024-8-28 1:22:34.708881][PID2473][ffffffff][POSM][key]POSM_GetSatPPBasedOnEphemeris: 927:[0,233,15899]  [0.1.2.3]ue_lla(121.249,30.976,16.6) (o-=&gt; @l_pp:01_001=(e:36.328,a:292.609)  sat(0123)_lla:(112.304,33.775,811835.3)  tgnss:1724779358.787</t>
  </si>
  <si>
    <t>./20240828测试数据/06_测试日志数据/上海工单20240828_弧段01(011904-259s)/10.7.129.16（终端）/012201.log-2024-08-28 01:22:35.386 &lt;144&gt; [2024-8-28 1:22:34.712868][PID2473][ffffffff][L2S][key]L2S_RrcHandlePhyReport: 127:[0,233,15903]  bdt_ms:588705758791 freqOffsetHz:2964.4, Snr:6.9, BbRssi:22.0, mgc:0.0, IfRss: -24.0, errorBfNo:46, phyMeasRptTd:209037, plsCode:226, ncr:67737809010</t>
  </si>
  <si>
    <t>./20240828测试数据/06_测试日志数据/上海工单20240828_弧段01(011904-259s)/10.7.129.16（终端）/012201.log-2024-08-28 01:22:35.407 &lt;144&gt; [2024-8-28 1:22:34.734868][PID2473][ffffffff][L2S][key]L2S_RrcHandlePhyReport: 127:[0,233,15925]  bdt_ms:588705758813 freqOffsetHz:2041.7, Snr:6.8, BbRssi:21.9, mgc:0.0, IfRss: -24.1, errorBfNo:45, phyMeasRptTd:209062, plsCode:226, ncr:67739009025</t>
  </si>
  <si>
    <t>./20240828测试数据/06_测试日志数据/上海工单20240828_弧段01(011904-259s)/10.7.129.16（终端）/012201.log-2024-08-28 01:22:35.407 &lt;144&gt; [2024-8-28 1:22:34.756868][PID2473][ffffffff][L2S][key]L2S_RrcHandlePhyReport: 127:[0,233,15947]  bdt_ms:588705758835 freqOffsetHz:-1772.4, Snr:6.8, BbRssi:21.6, mgc:0.0, IfRss: -24.4, errorBfNo:46, phyMeasRptTd:209062, plsCode:226, ncr:67740109038</t>
  </si>
  <si>
    <t>./20240828测试数据/06_测试日志数据/上海工单20240828_弧段01(011904-259s)/10.7.129.16（终端）/012201.log-2024-08-28 01:22:35.407 &lt;144&gt; [2024-8-28 1:22:34.757487][PID2473][ffffffff][POSM][key]POSM_GetSatPPBasedOnEphemeris: 927:[0,233,15948]  [0.1.2.3]ue_lla(121.249,30.976,16.6) (o-=&gt; @l_pp:01_001=(e:36.324,a:292.628)  sat(0123)_lla:(112.303,33.778,811835.3)  tgnss:1724779358.836</t>
  </si>
  <si>
    <t>./20240828测试数据/06_测试日志数据/上海工单20240828_弧段01(011904-259s)/10.7.129.16（终端）/012201.log-2024-08-28 01:22:35.450 &lt;144&gt; [2024-8-28 1:22:34.776872][PID2473][ffffffff][L2S][key]L2S_RrcHandlePhyReport: 127:[0,233,15967]  bdt_ms:588705758855 freqOffsetHz:2151.9, Snr:6.7, BbRssi:21.7, mgc:0.0, IfRss: -24.3, errorBfNo:46, phyMeasRptTd:209062, plsCode:226, ncr:67741009049</t>
  </si>
  <si>
    <t>./20240828测试数据/06_测试日志数据/上海工单20240828_弧段01(011904-259s)/10.7.129.16（终端）/012201.log-2024-08-28 01:22:52.341 &lt;144&gt; [2024-8-28 1:22:52.311616][PID2473][ffffffff][L2S][key]L2S_RrcHandlePhyReport: 127:[0,233,33502]  bdt_ms:588705776390 freqOffsetHz:1910.6, Snr:7.4, BbRssi:21.8, mgc:0.0, IfRss: -24.2, errorBfNo:44, phyMeasRptTd:215277, plsCode:226, ncr:68614665230</t>
  </si>
  <si>
    <t>./20240828测试数据/06_测试日志数据/上海工单20240828_弧段01(011904-259s)/10.7.129.16（终端）/012201.log-2024-08-28 01:22:52.341 &lt;144&gt; [2024-8-28 1:22:52.311788][PID2473][ffffffff][L2S][key]L2S_RrcHandlePhyReport: 127:[0,233,33502]  bdt_ms:588705776390 freqOffsetHz:5188.6, Snr:7.0, BbRssi:21.5, mgc:0.0, IfRss: -24.5, errorBfNo:46, phyMeasRptTd:215277, plsCode:226, ncr:68615765248</t>
  </si>
  <si>
    <t>./20240828测试数据/06_测试日志数据/上海工单20240828_弧段01(011904-259s)/10.7.129.16（终端）/012201.log-2024-08-28 01:22:52.341 &lt;144&gt; [2024-8-28 1:22:52.312146][PID2473][ffffffff][L2S][key]L2S_RrcHandlePhyReport: 127:[0,233,33503]  bdt_ms:588705776391 freqOffsetHz:28.7, Snr:7.5, BbRssi:21.8, mgc:0.0, IfRss: -24.2, errorBfNo:46, phyMeasRptTd:215277, plsCode:226, ncr:68616715263</t>
  </si>
  <si>
    <t>./20240828测试数据/06_测试日志数据/上海工单20240828_弧段01(011904-259s)/10.7.129.16（终端）/012201.log-2024-08-28 01:22:52.341 &lt;144&gt; [2024-8-28 1:22:52.312259][PID2473][ffffffff][L2S][key]L2S_RrcHandlePhyReport: 127:[0,233,33503]  bdt_ms:588705776391 freqOffsetHz:1465.0, Snr:8.0, BbRssi:21.9, mgc:0.0, IfRss: -24.1, errorBfNo:46, phyMeasRptTd:215277, plsCode:226, ncr:68617715246</t>
  </si>
  <si>
    <t>./20240828测试数据/06_测试日志数据/上海工单20240828_弧段01(011904-259s)/10.7.129.16（终端）/012201.log-2024-08-28 01:22:52.344 &lt;144&gt; [2024-8-28 1:22:52.330690][PID2473][ffffffff][L2S][key]L2S_RrcHandlePhyReport: 127:[0,233,33521]  bdt_ms:588705776409 freqOffsetHz:3826.7, Snr:7.5, BbRssi:22.1, mgc:0.0, IfRss: -23.9, errorBfNo:46, phyMeasRptTd:215308, plsCode:226, ncr:68618815263</t>
  </si>
  <si>
    <t>./20240828测试数据/06_测试日志数据/上海工单20240828_弧段01(011904-259s)/10.7.129.16（终端）/012201.log-2024-08-28 01:22:52.382 &lt;144&gt; [2024-8-28 1:22:52.352663][PID2473][ffffffff][L2S][key]L2S_RrcHandlePhyReport: 127:[0,233,33543]  bdt_ms:588705776431 freqOffsetHz:4951.6, Snr:7.4, BbRssi:22.1, mgc:0.0, IfRss: -23.9, errorBfNo:46, phyMeasRptTd:215308, plsCode:226, ncr:68619865280</t>
  </si>
  <si>
    <t>./20240828测试数据/06_测试日志数据/上海工单20240828_弧段01(011904-259s)/10.7.129.16（终端）/012201.log-2024-08-28 01:22:52.382 &lt;144&gt; [2024-8-28 1:22:52.357217][PID2473][ffffffff][POSM][key]POSM_GetSatPPBasedOnEphemeris: 927:[0,233,33548]  [0.1.2.3]ue_lla(121.249,30.976,16.5) (o-=&gt; @l_pp:01_001=(e:34.704,a:299.313)  sat(0123)_lla:(112.257,34.825,811830.6)  tgnss:1724779376.435</t>
  </si>
  <si>
    <t>./20240828测试数据/06_测试日志数据/上海工单20240828_弧段01(011904-259s)/10.7.129.16（终端）/012201.log-2024-08-28 01:22:52.382 &lt;144&gt; [2024-8-28 1:22:52.372680][PID2473][ffffffff][L2S][key]L2S_RrcHandlePhyReport: 127:[0,233,33563]  bdt_ms:588705776451 freqOffsetHz:-466.4, Snr:7.2, BbRssi:21.9, mgc:0.0, IfRss: -24.1, errorBfNo:45, phyMeasRptTd:215308, plsCode:226, ncr:68620815295</t>
  </si>
  <si>
    <t>./20240828测试数据/06_测试日志数据/上海工单20240828_弧段01(011904-259s)/10.7.129.16（终端）/012201.log-2024-08-28 01:22:52.392 &lt;144&gt; [2024-8-28 1:22:52.392652][PID2473][ffffffff][L2S][key]L2S_RrcHandlePhyReport: 127:[0,233,33583]  bdt_ms:588705776471 freqOffsetHz:8042.3, Snr:7.2, BbRssi:21.7, mgc:0.0, IfRss: -24.3, errorBfNo:46, phyMeasRptTd:215308, plsCode:226, ncr:68621815280</t>
  </si>
  <si>
    <t>./20240828测试数据/06_测试日志数据/上海工单20240828_弧段01(011904-259s)/10.7.129.16（终端）/012201.log-2024-08-28 01:22:52.393 &lt;144&gt; [2024-8-28 1:22:52.396857][PID2473][ffffffff][POSM][key]POSM_GetSatPPBasedOnEphemeris: 927:[0,233,33588]  [0.1.2.3]ue_lla(121.249,30.976,16.5) (o-=&gt; @l_pp:01_001=(e:34.700,a:299.327)  sat(0123)_lla:(112.257,34.828,811830.6)  tgnss:1724779376.475</t>
  </si>
  <si>
    <t>./20240828测试数据/06_测试日志数据/上海工单20240828_弧段01(011904-259s)/10.7.129.16（终端）/012201.log-2024-08-28 01:22:52.424 &lt;144&gt; [2024-8-28 1:22:52.412693][PID2473][ffffffff][L2S][key]L2S_RrcHandlePhyReport: 127:[0,233,33603]  bdt_ms:588705776491 freqOffsetHz:6974.7, Snr:7.1, BbRssi:21.5, mgc:0.0, IfRss: -24.5, errorBfNo:46, phyMeasRptTd:215341, plsCode:226, ncr:68622815297</t>
  </si>
  <si>
    <t>./20240828测试数据/06_测试日志数据/上海工单20240828_弧段01(011904-259s)/10.7.129.16（终端）/012201.log-2024-08-28 01:22:52.424 &lt;144&gt; [2024-8-28 1:22:52.434658][PID2473][ffffffff][L2S][key]L2S_RrcHandlePhyReport: 127:[0,233,33625]  bdt_ms:588705776513 freqOffsetHz:742.8, Snr:7.7, BbRssi:21.8, mgc:0.0, IfRss: -24.2, errorBfNo:46, phyMeasRptTd:215341, plsCode:226, ncr:68623915314</t>
  </si>
  <si>
    <t>./20240828测试数据/06_测试日志数据/上海工单20240828_弧段01(011904-259s)/10.7.129.16（终端）/012201.log-2024-08-28 01:22:52.466 &lt;144&gt; [2024-8-28 1:22:52.437179][PID2473][ffffffff][POSM][key]POSM_GetSatPPBasedOnEphemeris: 927:[0,233,33628]  [0.1.2.3]ue_lla(121.249,30.976,16.5) (o-=&gt; @l_pp:01_001=(e:34.696,a:299.342)  sat(0123)_lla:(112.256,34.830,811830.6)  tgnss:1724779376.515</t>
  </si>
  <si>
    <t>./20240828测试数据/06_测试日志数据/上海工单20240828_弧段01(011904-259s)/10.7.129.16（终端）/012201.log-2024-08-28 01:22:52.466 &lt;144&gt; [2024-8-28 1:22:52.454695][PID2473][ffffffff][L2S][key]L2S_RrcHandlePhyReport: 127:[0,233,33645]  bdt_ms:588705776533 freqOffsetHz:-182.2, Snr:7.6, BbRssi:22.1, mgc:0.0, IfRss: -23.9, errorBfNo:45, phyMeasRptTd:215341, plsCode:226, ncr:68624915330</t>
  </si>
  <si>
    <t>./20240828测试数据/06_测试日志数据/上海工单20240828_弧段01(011904-259s)/10.7.129.16（终端）/012201.log-2024-08-28 01:22:52.466 &lt;144&gt; [2024-8-28 1:22:52.474657][PID2473][ffffffff][L2S][key]L2S_RrcHandlePhyReport: 127:[0,233,33665]  bdt_ms:588705776553 freqOffsetHz:-788.2, Snr:7.5, BbRssi:22.0, mgc:0.0, IfRss: -24.0, errorBfNo:46, phyMeasRptTd:215341, plsCode:226, ncr:68625915314</t>
  </si>
  <si>
    <t>./20240828测试数据/06_测试日志数据/上海工单20240828_弧段01(011904-259s)/10.7.129.16（终端）/012201.log-2024-08-28 01:22:52.504 &lt;144&gt; [2024-8-28 1:22:52.477204][PID2473][ffffffff][POSM][key]POSM_GetSatPPBasedOnEphemeris: 927:[0,233,33668]  [0.1.2.3]ue_lla(121.249,30.976,16.5) (o-=&gt; @l_pp:01_001=(e:34.692,a:299.356)  sat(0123)_lla:(112.256,34.833,811830.6)  tgnss:1724779376.555</t>
  </si>
  <si>
    <t>./20240828测试数据/06_测试日志数据/上海工单20240828_弧段01(011904-259s)/10.7.129.16（终端）/012201.log-2024-08-28 01:22:52.727 &lt;144&gt; [2024-8-28 1:22:52.494679][PID2473][ffffffff][L2S][key]L2S_RrcHandlePhyReport: 127:[0,233,33685]  bdt_ms:588705776573 freqOffsetHz:-4077.0, Snr:7.0, BbRssi:21.8, mgc:0.0, IfRss: -24.2, errorBfNo:46, phyMeasRptTd:215374, plsCode:226, ncr:68626915330</t>
  </si>
  <si>
    <t>./20240828测试数据/06_测试日志数据/上海工单20240828_弧段01(011904-259s)/10.7.129.16（终端）/012201.log-2024-08-28 01:22:52.727 &lt;144&gt; [2024-8-28 1:22:52.516691][PID2473][ffffffff][L2S][key]L2S_RrcHandlePhyReport: 127:[0,233,33707]  bdt_ms:588705776595 freqOffsetHz:5691.8, Snr:6.6, BbRssi:21.8, mgc:0.0, IfRss: -24.2, errorBfNo:46, phyMeasRptTd:215374, plsCode:226, ncr:68628015348</t>
  </si>
  <si>
    <t>./20240828测试数据/06_测试日志数据/上海工单20240828_弧段01(011904-259s)/10.7.129.16（终端）/012201.log-2024-08-28 01:22:52.727 &lt;144&gt; [2024-8-28 1:22:52.527100][PID2473][ffffffff][POSM][key]POSM_GetSatPPBasedOnEphemeris: 927:[0,233,33718]  [0.1.2.3]ue_lla(121.249,30.976,16.5) (o-=&gt; @l_pp:01_001=(e:34.687,a:299.374)  sat(0123)_lla:(112.256,34.836,811830.6)  tgnss:1724779376.605</t>
  </si>
  <si>
    <t>./20240828测试数据/06_测试日志数据/上海工单20240828_弧段01(011904-259s)/10.7.129.16（终端）/012201.log-2024-08-28 01:22:52.966 &lt;144&gt; [2024-8-28 1:22:52.536707][PID2473][ffffffff][L2S][key]L2S_RrcHandlePhyReport: 127:[0,233,33727]  bdt_ms:588705776615 freqOffsetHz:1879.6, Snr:7.2, BbRssi:21.6, mgc:0.0, IfRss: -24.4, errorBfNo:46, phyMeasRptTd:215374, plsCode:226, ncr:68629015365</t>
  </si>
  <si>
    <t>./20240828测试数据/06_测试日志数据/上海工单20240828_弧段01(011904-259s)/10.7.129.16（终端）/012201.log-2024-08-28 01:22:52.966 &lt;144&gt; [2024-8-28 1:22:52.556694][PID2473][ffffffff][L2S][key]L2S_RrcHandlePhyReport: 127:[0,233,33747]  bdt_ms:588705776635 freqOffsetHz:1193.1, Snr:7.0, BbRssi:22.0, mgc:0.0, IfRss: -24.0, errorBfNo:46, phyMeasRptTd:215374, plsCode:226, ncr:68630015348</t>
  </si>
  <si>
    <t>./20240828测试数据/06_测试日志数据/上海工单20240828_弧段01(011904-259s)/10.7.129.16（终端）/012201.log-2024-08-28 01:22:53.018 &lt;144&gt; [2024-8-28 1:22:52.567573][PID2473][ffffffff][POSM][key]POSM_GetSatPPBasedOnEphemeris: 927:[0,233,33758]  [0.1.2.3]ue_lla(121.249,30.976,16.5) (o-=&gt; @l_pp:01_001=(e:34.683,a:299.389)  sat(0123)_lla:(112.256,34.838,811830.6)  tgnss:1724779376.646</t>
  </si>
  <si>
    <t>./20240828测试数据/06_测试日志数据/上海工单20240828_弧段01(011904-259s)/10.7.129.16（终端）/012201.log-2024-08-28 01:22:53.205 &lt;144&gt; [2024-8-28 1:22:52.576695][PID2473][ffffffff][L2S][key]L2S_RrcHandlePhyReport: 127:[0,233,33767]  bdt_ms:588705776655 freqOffsetHz:3541.7, Snr:7.1, BbRssi:21.7, mgc:0.0, IfRss: -24.3, errorBfNo:46, phyMeasRptTd:215405, plsCode:226, ncr:68631015364</t>
  </si>
  <si>
    <t>./20240828测试数据/06_测试日志数据/上海工单20240828_弧段01(011904-259s)/10.7.129.16（终端）/012201.log-2024-08-28 01:22:53.205 &lt;144&gt; [2024-8-28 1:22:52.598656][PID2473][ffffffff][L2S][key]L2S_RrcHandlePhyReport: 127:[0,233,33789]  bdt_ms:588705776677 freqOffsetHz:-810.9, Snr:7.3, BbRssi:21.7, mgc:0.0, IfRss: -24.3, errorBfNo:46, phyMeasRptTd:215405, plsCode:226, ncr:68632115382</t>
  </si>
  <si>
    <t>./20240828测试数据/06_测试日志数据/上海工单20240828_弧段01(011904-259s)/10.7.129.16（终端）/012201.log-2024-08-28 01:22:55.164 &lt;144&gt; [2024-8-28 1:22:54.426676][PID2473][ffffffff][L2S][key]L2S_RrcHandlePhyReport: 127:[0,233,35617]  bdt_ms:588705778505 freqOffsetHz:-239.9, Snr:6.4, BbRssi:21.2, mgc:0.0, IfRss: -24.8, errorBfNo:46, phyMeasRptTd:216163, plsCode:226, ncr:68700915952</t>
  </si>
  <si>
    <t>./20240828测试数据/06_测试日志数据/上海工单20240828_弧段01(011904-259s)/10.7.129.16（终端）/012201.log-2024-08-28 01:22:55.164 &lt;144&gt; [2024-8-28 1:22:54.446684][PID2473][ffffffff][L2S][key]L2S_RrcHandlePhyReport: 127:[0,233,35637]  bdt_ms:588705778525 freqOffsetHz:3278.0, Snr:6.7, BbRssi:21.5, mgc:0.0, IfRss: -24.5, errorBfNo:46, phyMeasRptTd:216163, plsCode:226, ncr:68724516145</t>
  </si>
  <si>
    <t>./20240828测试数据/06_测试日志数据/上海工单20240828_弧段01(011904-259s)/10.7.129.16（终端）/012201.log-2024-08-28 01:22:55.185 &lt;144&gt; [2024-8-28 1:22:54.457116][PID2473][ffffffff][POSM][key]POSM_GetSatPPBasedOnEphemeris: 927:[0,233,35648]  [0.1.2.3]ue_lla(121.249,30.976,16.5) (o-=&gt; @l_pp:01_001=(e:34.489,a:300.066)  sat(0123)_lla:(112.251,34.950,811830.4)  tgnss:1724779378.535</t>
  </si>
  <si>
    <t>./20240828测试数据/06_测试日志数据/上海工单20240828_弧段01(011904-259s)/10.7.129.16（终端）/012201.log-2024-08-28 01:22:55.185 &lt;144&gt; [2024-8-28 1:22:54.468674][PID2473][ffffffff][L2S][key]L2S_RrcHandlePhyReport: 127:[0,233,35659]  bdt_ms:588705778547 freqOffsetHz:406.4, Snr:7.3, BbRssi:21.5, mgc:0.0, IfRss: -24.5, errorBfNo:46, phyMeasRptTd:216163, plsCode:226, ncr:68725616129</t>
  </si>
  <si>
    <t>./20240828测试数据/06_测试日志数据/上海工单20240828_弧段01(011904-259s)/10.7.129.16（终端）/012201.log-2024-08-28 01:22:55.197 &lt;144&gt; [2024-8-28 1:22:54.488685][PID2473][ffffffff][L2S][key]L2S_RrcHandlePhyReport: 127:[0,233,35679]  bdt_ms:588705778567 freqOffsetHz:3674.7, Snr:6.2, BbRssi:21.8, mgc:0.0, IfRss: -24.2, errorBfNo:47, phyMeasRptTd:216195, plsCode:226, ncr:68726616145</t>
  </si>
  <si>
    <t>./20240828测试数据/06_测试日志数据/上海工单20240828_弧段01(011904-259s)/10.7.129.16（终端）/012201.log-2024-08-28 01:22:55.227 &lt;144&gt; [2024-8-28 1:22:54.507119][PID2473][ffffffff][POSM][key]POSM_GetSatPPBasedOnEphemeris: 927:[0,233,35698]  [0.1.2.3]ue_lla(121.249,30.976,16.5) (o-=&gt; @l_pp:01_001=(e:34.484,a:300.084)  sat(0123)_lla:(112.251,34.953,811830.4)  tgnss:1724779378.585</t>
  </si>
  <si>
    <t>./20240828测试数据/06_测试日志数据/上海工单20240828_弧段01(011904-259s)/10.7.129.16（终端）/012201.log-2024-08-28 01:22:55.227 &lt;144&gt; [2024-8-28 1:22:54.510680][PID2473][ffffffff][L2S][key]L2S_RrcHandlePhyReport: 127:[0,233,35701]  bdt_ms:588705778589 freqOffsetHz:1141.7, Snr:6.8, BbRssi:21.4, mgc:0.0, IfRss: -24.6, errorBfNo:46, phyMeasRptTd:216195, plsCode:226, ncr:68727716163</t>
  </si>
  <si>
    <t>./20240828测试数据/06_测试日志数据/上海工单20240828_弧段01(011904-259s)/10.7.129.16（终端）/012201.log-2024-08-28 01:22:55.227 &lt;144&gt; [2024-8-28 1:22:54.530682][PID2473][ffffffff][L2S][key]L2S_RrcHandlePhyReport: 127:[0,233,35721]  bdt_ms:588705778609 freqOffsetHz:-696.6, Snr:6.8, BbRssi:21.4, mgc:0.0, IfRss: -24.6, errorBfNo:46, phyMeasRptTd:216195, plsCode:226, ncr:68728716180</t>
  </si>
  <si>
    <t>./20240828测试数据/06_测试日志数据/上海工单20240828_弧段01(011904-259s)/10.7.129.16（终端）/012201.log-2024-08-28 01:22:55.227 &lt;144&gt; [2024-8-28 1:22:54.552670][PID2473][ffffffff][L2S][key]L2S_RrcHandlePhyReport: 127:[0,233,35743]  bdt_ms:588705778631 freqOffsetHz:6554.9, Snr:6.8, BbRssi:21.4, mgc:0.0, IfRss: -24.6, errorBfNo:46, phyMeasRptTd:216195, plsCode:226, ncr:68729816165</t>
  </si>
  <si>
    <t>./20240828测试数据/06_测试日志数据/上海工单20240828_弧段01(011904-259s)/10.7.129.16（终端）/012201.log-2024-08-28 01:22:55.234 &lt;144&gt; [2024-8-28 1:22:54.556832][PID2473][ffffffff][POSM][key]POSM_GetSatPPBasedOnEphemeris: 927:[0,233,35748]  [0.1.2.3]ue_lla(121.249,30.976,16.5) (o-=&gt; @l_pp:01_001=(e:34.479,a:300.101)  sat(0123)_lla:(112.251,34.956,811830.4)  tgnss:1724779378.635</t>
  </si>
  <si>
    <t>./20240828测试数据/06_测试日志数据/上海工单20240828_弧段01(011904-259s)/10.7.129.16（终端）/012201.log-2024-08-28 01:22:55.250 &lt;144&gt; [2024-8-28 1:22:54.572677][PID2473][ffffffff][L2S][key]L2S_RrcHandlePhyReport: 127:[0,233,35763]  bdt_ms:588705778651 freqOffsetHz:-1247.9, Snr:7.1, BbRssi:22.0, mgc:0.0, IfRss: -24.0, errorBfNo:46, phyMeasRptTd:216229, plsCode:226, ncr:68730816182</t>
  </si>
  <si>
    <t>./20240828测试数据/06_测试日志数据/上海工单20240828_弧段01(011904-259s)/10.7.129.16（终端）/012201.log-2024-08-28 01:22:55.250 &lt;144&gt; [2024-8-28 1:22:54.592695][PID2473][ffffffff][L2S][key]L2S_RrcHandlePhyReport: 127:[0,233,35783]  bdt_ms:588705778671 freqOffsetHz:-1718.3, Snr:6.4, BbRssi:20.9, mgc:0.0, IfRss: -25.1, errorBfNo:46, phyMeasRptTd:216229, plsCode:226, ncr:68731816199</t>
  </si>
  <si>
    <t>./20240828测试数据/06_测试日志数据/上海工单20240828_弧段01(011904-259s)/10.7.129.16（终端）/012201.log-2024-08-28 01:22:55.250 &lt;144&gt; [2024-8-28 1:22:54.597087][PID2473][ffffffff][POSM][key]POSM_GetSatPPBasedOnEphemeris: 927:[0,233,35788]  [0.1.2.3]ue_lla(121.249,30.976,16.5) (o-=&gt; @l_pp:01_001=(e:34.475,a:300.116)  sat(0123)_lla:(112.251,34.959,811830.4)  tgnss:1724779378.675</t>
  </si>
  <si>
    <t>./20240828测试数据/06_测试日志数据/上海工单20240828_弧段01(011904-259s)/10.7.129.16（终端）/012201.log-2024-08-28 01:22:55.267 &lt;144&gt; [2024-8-28 1:22:54.614688][PID2473][ffffffff][L2S][key]L2S_RrcHandlePhyReport: 127:[0,233,35805]  bdt_ms:588705778693 freqOffsetHz:3329.0, Snr:7.0, BbRssi:21.2, mgc:0.0, IfRss: -24.8, errorBfNo:46, phyMeasRptTd:216229, plsCode:226, ncr:68732916217</t>
  </si>
  <si>
    <t>./20240828测试数据/06_测试日志数据/上海工单20240828_弧段01(011904-259s)/10.7.129.16（终端）/012201.log-2024-08-28 01:22:55.267 &lt;144&gt; [2024-8-28 1:22:54.634679][PID2473][ffffffff][L2S][key]L2S_RrcHandlePhyReport: 127:[0,233,35825]  bdt_ms:588705778713 freqOffsetHz:3213.6, Snr:7.0, BbRssi:22.0, mgc:0.0, IfRss: -24.0, errorBfNo:46, phyMeasRptTd:216229, plsCode:226, ncr:68733916200</t>
  </si>
  <si>
    <t>./20240828测试数据/06_测试日志数据/上海工单20240828_弧段01(011904-259s)/10.7.129.16（终端）/012201.log-2024-08-28 01:22:55.267 &lt;144&gt; [2024-8-28 1:22:54.637162][PID2473][ffffffff][POSM][key]POSM_GetSatPPBasedOnEphemeris: 927:[0,233,35828]  [0.1.2.3]ue_lla(121.249,30.976,16.5) (o-=&gt; @l_pp:01_001=(e:34.471,a:300.130)  sat(0123)_lla:(112.251,34.961,811830.4)  tgnss:1724779378.715</t>
  </si>
  <si>
    <t>./20240828测试数据/06_测试日志数据/上海工单20240828_弧段01(011904-259s)/10.7.129.16（终端）/012201.log-2024-08-28 01:22:55.280 &lt;144&gt; [2024-8-28 1:22:54.654676][PID2473][ffffffff][L2S][key]L2S_RrcHandlePhyReport: 127:[0,233,35845]  bdt_ms:588705778733 freqOffsetHz:-4374.6, Snr:7.3, BbRssi:21.2, mgc:0.0, IfRss: -24.8, errorBfNo:46, phyMeasRptTd:216262, plsCode:226, ncr:68734916217</t>
  </si>
  <si>
    <t>./20240828测试数据/06_测试日志数据/上海工单20240828_弧段01(011904-259s)/10.7.129.16（终端）/012201.log-2024-08-28 01:23:04.451 &lt;144&gt; [2024-8-28 1:23:4.423680][PID2473][ffffffff][L2S][key]L2S_RrcHandlePhyReport: 127:[0,233,45615]  bdt_ms:588705788502 freqOffsetHz:-14086.8, Snr:6.4, BbRssi:20.9, mgc:0.0, IfRss: -25.1, errorBfNo:21, phyMeasRptTd:221879, plsCode:176, ncr:69201171636</t>
  </si>
  <si>
    <t>./20240828测试数据/06_测试日志数据/上海工单20240828_弧段01(011904-259s)/10.7.129.16（终端）/012201.log-2024-08-28 01:23:04.451 &lt;144&gt; [2024-8-28 1:23:4.444644][PID2473][ffffffff][L2S][key]L2S_RrcHandlePhyReport: 127:[0,233,45636]  bdt_ms:588705788523 freqOffsetHz:4246.9, Snr:6.4, BbRssi:21.0, mgc:0.0, IfRss: -25.0, errorBfNo:21, phyMeasRptTd:221879, plsCode:176, ncr:69224871891</t>
  </si>
  <si>
    <t>./20240828测试数据/06_测试日志数据/上海工单20240828_弧段01(011904-259s)/10.7.129.16（终端）/012201.log-2024-08-28 01:23:04.451 &lt;144&gt; [2024-8-28 1:23:4.457069][PID2473][ffffffff][POSM][key]POSM_GetSatPPBasedOnEphemeris: 927:[0,233,45648]  [0.1.2.3]ue_lla(121.249,30.976,16.4) (o-=&gt; @l_pp:01_001=(e:33.418,a:303.514)  sat(0123)_lla:(112.225,35.546,811829.4)  tgnss:1724779388.536</t>
  </si>
  <si>
    <t>./20240828测试数据/06_测试日志数据/上海工单20240828_弧段01(011904-259s)/10.7.129.16（终端）/012201.log-2024-08-28 01:23:04.471 &lt;144&gt; [2024-8-28 1:23:4.465628][PID2473][ffffffff][L2S][key]L2S_RrcHandlePhyReport: 127:[0,233,45657]  bdt_ms:588705788544 freqOffsetHz:4727.4, Snr:6.5, BbRssi:21.1, mgc:0.0, IfRss: -24.9, errorBfNo:21, phyMeasRptTd:221879, plsCode:176, ncr:69225921873</t>
  </si>
  <si>
    <t>./20240828测试数据/06_测试日志数据/上海工单20240828_弧段01(011904-259s)/10.7.129.16（终端）/012201.log-2024-08-28 01:23:04.492 &lt;144&gt; [2024-8-28 1:23:4.487183][PID2473][ffffffff][L2S][key]L2S_RrcHandlePhyReport: 127:[0,233,45678]  bdt_ms:588705788566 freqOffsetHz:4987.0, Snr:6.6, BbRssi:20.6, mgc:0.0, IfRss: -25.4, errorBfNo:21, phyMeasRptTd:221917, plsCode:176, ncr:69226971894</t>
  </si>
  <si>
    <t>./20240828测试数据/06_测试日志数据/上海工单20240828_弧段01(011904-259s)/10.7.129.16（终端）/012201.log-2024-08-28 01:23:04.492 &lt;144&gt; [2024-8-28 1:23:4.497180][PID2473][ffffffff][POSM][key]POSM_GetSatPPBasedOnEphemeris: 927:[0,233,45688]  [0.1.2.3]ue_lla(121.249,30.976,16.4) (o-=&gt; @l_pp:01_001=(e:33.413,a:303.528)  sat(0123)_lla:(112.225,35.548,811829.4)  tgnss:1724779388.576</t>
  </si>
  <si>
    <t>./20240828测试数据/06_测试日志数据/上海工单20240828_弧段01(011904-259s)/10.7.129.16（终端）/012201.log-2024-08-28 01:23:04.533 &lt;144&gt; [2024-8-28 1:23:4.507652][PID2473][ffffffff][L2S][key]L2S_RrcHandlePhyReport: 127:[0,233,45699]  bdt_ms:588705788586 freqOffsetHz:4637.3, Snr:6.4, BbRssi:20.7, mgc:0.0, IfRss: -25.3, errorBfNo:21, phyMeasRptTd:221917, plsCode:176, ncr:69228021913</t>
  </si>
  <si>
    <t>./20240828测试数据/06_测试日志数据/上海工单20240828_弧段01(011904-259s)/10.7.129.16（终端）/012201.log-2024-08-28 01:23:04.533 &lt;144&gt; [2024-8-28 1:23:4.528648][PID2473][ffffffff][L2S][key]L2S_RrcHandlePhyReport: 127:[0,233,45720]  bdt_ms:588705788607 freqOffsetHz:1098.1, Snr:5.9, BbRssi:20.5, mgc:0.0, IfRss: -25.5, errorBfNo:21, phyMeasRptTd:221917, plsCode:176, ncr:69229071933</t>
  </si>
  <si>
    <t>./20240828测试数据/06_测试日志数据/上海工单20240828_弧段01(011904-259s)/10.7.129.16（终端）/012201.log-2024-08-28 01:23:04.533 &lt;144&gt; [2024-8-28 1:23:4.547105][PID2473][ffffffff][POSM][key]POSM_GetSatPPBasedOnEphemeris: 927:[0,233,45738]  [0.1.2.3]ue_lla(121.249,30.976,16.4) (o-=&gt; @l_pp:01_001=(e:33.408,a:303.544)  sat(0123)_lla:(112.225,35.551,811829.4)  tgnss:1724779388.626</t>
  </si>
  <si>
    <t>./20240828测试数据/06_测试日志数据/上海工单20240828_弧段01(011904-259s)/10.7.129.16（终端）/012201.log-2024-08-28 01:23:04.565 &lt;144&gt; [2024-8-28 1:23:4.549645][PID2473][ffffffff][L2S][key]L2S_RrcHandlePhyReport: 127:[0,233,45741]  bdt_ms:588705788628 freqOffsetHz:7178.8, Snr:6.6, BbRssi:20.9, mgc:0.0, IfRss: -25.1, errorBfNo:21, phyMeasRptTd:221917, plsCode:176, ncr:69230121915</t>
  </si>
  <si>
    <t>./20240828测试数据/06_测试日志数据/上海工单20240828_弧段01(011904-259s)/10.7.129.16（终端）/012201.log-2024-08-28 01:23:04.598 &lt;144&gt; [2024-8-28 1:23:4.570645][PID2473][ffffffff][L2S][key]L2S_RrcHandlePhyReport: 127:[0,233,45762]  bdt_ms:588705788649 freqOffsetHz:3915.0, Snr:6.5, BbRssi:20.3, mgc:0.0, IfRss: -25.7, errorBfNo:21, phyMeasRptTd:221954, plsCode:176, ncr:69231171935</t>
  </si>
  <si>
    <t>./20240828测试数据/06_测试日志数据/上海工单20240828_弧段01(011904-259s)/10.7.129.16（终端）/012201.log-2024-08-28 01:23:04.598 &lt;144&gt; [2024-8-28 1:23:4.587311][PID2473][ffffffff][POSM][key]POSM_GetSatPPBasedOnEphemeris: 927:[0,233,45778]  [0.1.2.3]ue_lla(121.249,30.976,16.4) (o-=&gt; @l_pp:01_001=(e:33.403,a:303.558)  sat(0123)_lla:(112.225,35.553,811829.4)  tgnss:1724779388.666</t>
  </si>
  <si>
    <t>./20240828测试数据/06_测试日志数据/上海工单20240828_弧段01(011904-259s)/10.7.129.16（终端）/012201.log-2024-08-28 01:23:04.598 &lt;144&gt; [2024-8-28 1:23:4.591644][PID2473][ffffffff][L2S][key]L2S_RrcHandlePhyReport: 127:[0,233,45783]  bdt_ms:588705788670 freqOffsetHz:869.4, Snr:6.7, BbRssi:21.1, mgc:0.0, IfRss: -24.9, errorBfNo:21, phyMeasRptTd:221954, plsCode:176, ncr:69232221954</t>
  </si>
  <si>
    <t>./20240828测试数据/06_测试日志数据/上海工单20240828_弧段01(011904-259s)/10.7.129.16（终端）/012201.log-2024-08-28 01:23:04.638 &lt;144&gt; [2024-8-28 1:23:4.612642][PID2473][ffffffff][L2S][key]L2S_RrcHandlePhyReport: 127:[0,233,45804]  bdt_ms:588705788691 freqOffsetHz:-4847.7, Snr:6.2, BbRssi:20.9, mgc:0.0, IfRss: -25.1, errorBfNo:21, phyMeasRptTd:221954, plsCode:176, ncr:69233271935</t>
  </si>
  <si>
    <t>./20240828测试数据/06_测试日志数据/上海工单20240828_弧段01(011904-259s)/10.7.129.16（终端）/012201.log-2024-08-28 01:23:04.638 &lt;144&gt; [2024-8-28 1:23:4.633645][PID2473][ffffffff][L2S][key]L2S_RrcHandlePhyReport: 127:[0,233,45825]  bdt_ms:588705788712 freqOffsetHz:8141.0, Snr:6.4, BbRssi:20.7, mgc:0.0, IfRss: -25.3, errorBfNo:21, phyMeasRptTd:221954, plsCode:176, ncr:69234321956</t>
  </si>
  <si>
    <t>./20240828测试数据/06_测试日志数据/上海工单20240828_弧段01(011904-259s)/10.7.129.16（终端）/012201.log-2024-08-28 01:23:04.638 &lt;144&gt; [2024-8-28 1:23:4.637135][PID2473][ffffffff][POSM][key]POSM_GetSatPPBasedOnEphemeris: 927:[0,233,45828]  [0.1.2.3]ue_lla(121.249,30.976,16.4) (o-=&gt; @l_pp:01_001=(e:33.398,a:303.574)  sat(0123)_lla:(112.224,35.556,811829.4)  tgnss:1724779388.716</t>
  </si>
  <si>
    <t>./20240828测试数据/06_测试日志数据/上海工单20240828_弧段01(011904-259s)/10.7.129.16（终端）/012201.log-2024-08-28 01:23:04.693 &lt;144&gt; [2024-8-28 1:23:4.654671][PID2473][ffffffff][L2S][key]L2S_RrcHandlePhyReport: 127:[0,233,45846]  bdt_ms:588705788733 freqOffsetHz:2812.0, Snr:5.9, BbRssi:20.5, mgc:0.0, IfRss: -25.5, errorBfNo:21, phyMeasRptTd:221991, plsCode:176, ncr:69235371976</t>
  </si>
  <si>
    <t>./20240828测试数据/06_测试日志数据/上海工单20240828_弧段01(011904-259s)/10.7.129.16（终端）/012201.log-2024-08-28 01:23:04.693 &lt;144&gt; [2024-8-28 1:23:4.675634][PID2473][ffffffff][L2S][key]L2S_RrcHandlePhyReport: 127:[0,233,45867]  bdt_ms:588705788754 freqOffsetHz:-2804.2, Snr:6.2, BbRssi:20.6, mgc:0.0, IfRss: -25.4, errorBfNo:21, phyMeasRptTd:221991, plsCode:176, ncr:69236421995</t>
  </si>
  <si>
    <t>./20240828测试数据/06_测试日志数据/上海工单20240828_弧段01(011904-259s)/10.7.129.16（终端）/012201.log-2024-08-28 01:23:04.704 &lt;144&gt; [2024-8-28 1:23:4.677088][PID2473][ffffffff][POSM][key]POSM_GetSatPPBasedOnEphemeris: 927:[0,233,45868]  [0.1.2.3]ue_lla(121.249,30.976,16.4) (o-=&gt; @l_pp:01_001=(e:33.393,a:303.588)  sat(0123)_lla:(112.224,35.559,811829.4)  tgnss:1724779388.756</t>
  </si>
  <si>
    <t>./20240828测试数据/06_测试日志数据/上海工单20240828_弧段01(011904-259s)/10.7.129.16（终端）/012201.log-2024-08-28 01:23:04.704 &lt;144&gt; [2024-8-28 1:23:4.697007][PID2473][ffffffff][L2S][key]L2S_RrcHandlePhyReport: 127:[0,233,45888]  bdt_ms:588705788775 freqOffsetHz:4407.0, Snr:6.5, BbRssi:20.8, mgc:0.0, IfRss: -25.2, errorBfNo:21, phyMeasRptTd:221991, plsCode:176, ncr:69237471977</t>
  </si>
  <si>
    <t>./20240828测试数据/06_测试日志数据/上海工单20240828_弧段01(011904-259s)/10.7.129.16（终端）/012201.log-2024-08-28 01:23:04.704 &lt;144&gt; [2024-8-28 1:23:4.717181][PID2473][ffffffff][POSM][key]POSM_GetSatPPBasedOnEphemeris: 927:[0,233,45908]  [0.1.2.3]ue_lla(121.249,30.976,16.4) (o-=&gt; @l_pp:01_001=(e:33.389,a:303.601)  sat(0123)_lla:(112.224,35.561,811829.4)  tgnss:1724779388.796</t>
  </si>
  <si>
    <t>./20240828测试数据/06_测试日志数据/上海工单20240828_弧段01(011904-259s)/10.7.129.16（终端）/012201.log-2024-08-28 01:23:04.714 &lt;144&gt; [2024-8-28 1:23:4.717988][PID2473][ffffffff][L2S][key]L2S_RrcHandlePhyReport: 127:[0,233,45909]  bdt_ms:588705788797 freqOffsetHz:-3955.6, Snr:6.4, BbRssi:20.8, mgc:0.0, IfRss: -25.2, errorBfNo:21, phyMeasRptTd:221991, plsCode:176, ncr:69238521997</t>
  </si>
  <si>
    <t>./20240828测试数据/06_测试日志数据/上海工单20240828_弧段01(011904-259s)/10.7.129.16（终端）/012201.log-2024-08-28 01:23:04.746 &lt;144&gt; [2024-8-28 1:23:4.738633][PID2473][ffffffff][L2S][key]L2S_RrcHandlePhyReport: 127:[0,233,45930]  bdt_ms:588705788817 freqOffsetHz:-4716.2, Snr:6.1, BbRssi:20.8, mgc:0.0, IfRss: -25.2, errorBfNo:21, phyMeasRptTd:222029, plsCode:176, ncr:69239572017</t>
  </si>
  <si>
    <t>./20240828测试数据/06_测试日志数据/上海工单20240828_弧段01(011904-259s)/10.7.129.16（终端）/012201.log-2024-08-28 01:23:04.746 &lt;144&gt; [2024-8-28 1:23:4.757174][PID2473][ffffffff][POSM][key]POSM_GetSatPPBasedOnEphemeris: 927:[0,233,45948]  [0.1.2.3]ue_lla(121.249,30.976,16.4) (o-=&gt; @l_pp:01_001=(e:33.385,a:303.614)  sat(0123)_lla:(112.224,35.564,811829.4)  tgnss:1724779388.836</t>
  </si>
  <si>
    <t>./20240828测试数据/06_测试日志数据/上海工单20240828_弧段01(011904-259s)/10.7.129.16（终端）/012201.log-2024-08-28 01:23:04.777 &lt;144&gt; [2024-8-28 1:23:4.759647][PID2473][ffffffff][L2S][key]L2S_RrcHandlePhyReport: 127:[0,233,45951]  bdt_ms:588705788838 freqOffsetHz:-3772.7, Snr:6.1, BbRssi:20.6, mgc:0.0, IfRss: -25.4, errorBfNo:21, phyMeasRptTd:222029, plsCode:176, ncr:69240622037</t>
  </si>
  <si>
    <t>./20240828测试数据/06_测试日志数据/上海工单20240828_弧段01(011904-259s)/10.7.129.16（终端）/012201.log-2024-08-28 01:23:04.777 &lt;144&gt; [2024-8-28 1:23:4.780632][PID2473][ffffffff][L2S][key]L2S_RrcHandlePhyReport: 127:[0,233,45972]  bdt_ms:588705788859 freqOffsetHz:-2211.2, Snr:6.6, BbRssi:21.0, mgc:0.0, IfRss: -25.0, errorBfNo:21, phyMeasRptTd:222029, plsCode:176, ncr:69241672018</t>
  </si>
  <si>
    <t>./20240828测试数据/06_测试日志数据/上海工单20240828_弧段01(011904-259s)/10.7.129.16（终端）/012201.log-2024-08-28 01:23:27.124 &lt;144&gt; [2024-8-28 1:23:26.972745][PID2473][ffffffff][L2S][key]L2S_RrcHandlePhyReport: 127:[0,234,2628]  bdt_ms:588705811052 freqOffsetHz:1765.7, Snr:6.0, BbRssi:16.1, mgc:0.0, IfRss: -29.9, errorBfNo:46, phyMeasRptTd:232387, plsCode:226, ncr:70350832332</t>
  </si>
  <si>
    <t>./20240828测试数据/06_测试日志数据/上海工单20240828_弧段01(011904-259s)/10.7.129.16（终端）/012201.log-2024-08-28 01:23:27.124 &lt;144&gt; [2024-8-28 1:23:26.992764][PID2473][ffffffff][L2S][key]L2S_RrcHandlePhyReport: 127:[0,234,2648]  bdt_ms:588705811072 freqOffsetHz:-1164.1, Snr:5.8, BbRssi:15.8, mgc:0.0, IfRss: -30.2, errorBfNo:46, phyMeasRptTd:232387, plsCode:226, ncr:70351832355</t>
  </si>
  <si>
    <t>./20240828测试数据/06_测试日志数据/上海工单20240828_弧段01(011904-259s)/10.7.129.16（终端）/012201.log-2024-08-28 01:23:27.125 &lt;144&gt; [2024-8-28 1:23:27.14808][PID2473][ffffffff][L2S][key]L2S_RrcHandlePhyReport: 127:[0,234,2670]  bdt_ms:588705811094 freqOffsetHz:-482.4, Snr:6.2, BbRssi:16.2, mgc:0.0, IfRss: -29.8, errorBfNo:46, phyMeasRptTd:232387, plsCode:226, ncr:70352932380</t>
  </si>
  <si>
    <t>./20240828测试数据/06_测试日志数据/上海工单20240828_弧段01(011904-259s)/10.7.129.16（终端）/012201.log-2024-08-28 01:23:27.131 &lt;144&gt; [2024-8-28 1:23:27.17059][PID2473][ffffffff][POSM][key]POSM_GetSatPPBasedOnEphemeris: 927:[0,234,2672]  [0.1.2.3]ue_lla(121.249,30.976,16.5) (o-=&gt; @l_pp:01_001=(e:30.790,a:310.474)  sat(0123)_lla:(112.167,36.888,811832.8)  tgnss:1724779411.096</t>
  </si>
  <si>
    <t>./20240828测试数据/06_测试日志数据/上海工单20240828_弧段01(011904-259s)/10.7.129.16（终端）/012201.log-2024-08-28 01:23:27.131 &lt;144&gt; [2024-8-28 1:23:27.34777][PID2473][ffffffff][L2S][key]L2S_RrcHandlePhyReport: 127:[0,234,2690]  bdt_ms:588705811114 freqOffsetHz:-5270.9, Snr:6.0, BbRssi:16.0, mgc:0.0, IfRss: -30.0, errorBfNo:46, phyMeasRptTd:232387, plsCode:226, ncr:70353932357</t>
  </si>
  <si>
    <t>./20240828测试数据/06_测试日志数据/上海工单20240828_弧段01(011904-259s)/10.7.129.16（终端）/012201.log-2024-08-28 01:23:27.140 &lt;144&gt; [2024-8-28 1:23:27.54771][PID2473][ffffffff][L2S][key]L2S_RrcHandlePhyReport: 127:[0,234,2710]  bdt_ms:588705811134 freqOffsetHz:2408.6, Snr:5.3, BbRssi:15.5, mgc:0.0, IfRss: -30.5, errorBfNo:47, phyMeasRptTd:232433, plsCode:226, ncr:70354932379</t>
  </si>
  <si>
    <t>./20240828测试数据/06_测试日志数据/上海工单20240828_弧段01(011904-259s)/10.7.129.16（终端）/012201.log-2024-08-28 01:23:27.140 &lt;144&gt; [2024-8-28 1:23:27.67053][PID2473][ffffffff][POSM][key]POSM_GetSatPPBasedOnEphemeris: 927:[0,234,2722]  [0.1.2.3]ue_lla(121.249,30.976,16.5) (o-=&gt; @l_pp:01_001=(e:30.784,a:310.488)  sat(0123)_lla:(112.166,36.891,811832.9)  tgnss:1724779411.146</t>
  </si>
  <si>
    <t>./20240828测试数据/06_测试日志数据/上海工单20240828_弧段01(011904-259s)/10.7.129.16（终端）/012201.log-2024-08-28 01:23:27.153 &lt;144&gt; [2024-8-28 1:23:27.76800][PID2473][ffffffff][L2S][key]L2S_RrcHandlePhyReport: 127:[0,234,2732]  bdt_ms:588705811156 freqOffsetHz:778.5, Snr:5.9, BbRssi:15.2, mgc:0.0, IfRss: -30.8, errorBfNo:46, phyMeasRptTd:232433, plsCode:226, ncr:70356032405</t>
  </si>
  <si>
    <t>./20240828测试数据/06_测试日志数据/上海工单20240828_弧段01(011904-259s)/10.7.129.16（终端）/012201.log-2024-08-28 01:23:27.153 &lt;144&gt; [2024-8-28 1:23:27.96750][PID2473][ffffffff][L2S][key]L2S_RrcHandlePhyReport: 127:[0,234,2752]  bdt_ms:588705811176 freqOffsetHz:4558.3, Snr:5.9, BbRssi:15.6, mgc:0.0, IfRss: -30.4, errorBfNo:46, phyMeasRptTd:232433, plsCode:226, ncr:70357032428</t>
  </si>
  <si>
    <t>./20240828测试数据/06_测试日志数据/上海工单20240828_弧段01(011904-259s)/10.7.129.16（终端）/012201.log-2024-08-28 01:23:27.153 &lt;144&gt; [2024-8-28 1:23:27.116799][PID2473][ffffffff][L2S][key]L2S_RrcHandlePhyReport: 127:[0,234,2772]  bdt_ms:588705811196 freqOffsetHz:1493.0, Snr:6.1, BbRssi:15.8, mgc:0.0, IfRss: -30.2, errorBfNo:46, phyMeasRptTd:232433, plsCode:226, ncr:70358032405</t>
  </si>
  <si>
    <t>./20240828测试数据/06_测试日志数据/上海工单20240828_弧段01(011904-259s)/10.7.129.16（终端）/012201.log-2024-08-28 01:23:27.153 &lt;144&gt; [2024-8-28 1:23:27.117240][PID2473][ffffffff][POSM][key]POSM_GetSatPPBasedOnEphemeris: 927:[0,234,2772]  [0.1.2.3]ue_lla(121.249,30.976,16.5) (o-=&gt; @l_pp:01_001=(e:30.778,a:310.502)  sat(0123)_lla:(112.166,36.894,811832.9)  tgnss:1724779411.196</t>
  </si>
  <si>
    <t>./20240828测试数据/06_测试日志数据/上海工单20240828_弧段01(011904-259s)/10.7.129.16（终端）/012201.log-2024-08-28 01:23:27.168 &lt;144&gt; [2024-8-28 1:23:27.136782][PID2473][ffffffff][L2S][key]L2S_RrcHandlePhyReport: 127:[0,234,2792]  bdt_ms:588705811216 freqOffsetHz:-3324.9, Snr:5.3, BbRssi:15.8, mgc:0.0, IfRss: -30.2, errorBfNo:47, phyMeasRptTd:232479, plsCode:226, ncr:70359032428</t>
  </si>
  <si>
    <t>./20240828测试数据/06_测试日志数据/上海工单20240828_弧段01(011904-259s)/10.7.129.16（终端）/012201.log-2024-08-28 01:23:27.168 &lt;144&gt; [2024-8-28 1:23:27.157096][PID2473][ffffffff][POSM][key]POSM_GetSatPPBasedOnEphemeris: 927:[0,234,2812]  [0.1.2.3]ue_lla(121.249,30.976,16.5) (o-=&gt; @l_pp:01_001=(e:30.773,a:310.514)  sat(0123)_lla:(112.166,36.897,811832.9)  tgnss:1724779411.236</t>
  </si>
  <si>
    <t>./20240828测试数据/06_测试日志数据/上海工单20240828_弧段01(011904-259s)/10.7.129.16（终端）/012201.log-2024-08-28 01:23:27.169 &lt;144&gt; [2024-8-28 1:23:27.158762][PID2473][ffffffff][L2S][key]L2S_RrcHandlePhyReport: 127:[0,234,2814]  bdt_ms:588705811238 freqOffsetHz:-4564.2, Snr:5.5, BbRssi:15.6, mgc:0.0, IfRss: -30.4, errorBfNo:46, phyMeasRptTd:232479, plsCode:226, ncr:70360132454</t>
  </si>
  <si>
    <t>./20240828测试数据/06_测试日志数据/上海工单20240828_弧段01(011904-259s)/10.7.129.16（终端）/012201.log-2024-08-28 01:23:27.200 &lt;144&gt; [2024-8-28 1:23:27.178751][PID2473][ffffffff][L2S][key]L2S_RrcHandlePhyReport: 127:[0,234,2834]  bdt_ms:588705811258 freqOffsetHz:698.8, Snr:5.8, BbRssi:15.5, mgc:0.0, IfRss: -30.5, errorBfNo:46, phyMeasRptTd:232479, plsCode:226, ncr:70361132431</t>
  </si>
  <si>
    <t>./20240828测试数据/06_测试日志数据/上海工单20240828_弧段01(011904-259s)/10.7.129.16（终端）/012201.log-2024-08-28 01:23:27.200 &lt;144&gt; [2024-8-28 1:23:27.197061][PID2473][ffffffff][POSM][key]POSM_GetSatPPBasedOnEphemeris: 927:[0,234,2852]  [0.1.2.3]ue_lla(121.249,30.976,16.5) (o-=&gt; @l_pp:01_001=(e:30.768,a:310.525)  sat(0123)_lla:(112.166,36.899,811832.9)  tgnss:1724779411.276</t>
  </si>
  <si>
    <t>./20240828测试数据/06_测试日志数据/上海工单20240828_弧段01(011904-259s)/10.7.129.16（终端）/012201.log-2024-08-28 01:23:27.200 &lt;144&gt; [2024-8-28 1:23:27.198753][PID2473][ffffffff][L2S][key]L2S_RrcHandlePhyReport: 127:[0,234,2854]  bdt_ms:588705811278 freqOffsetHz:-972.2, Snr:5.2, BbRssi:15.6, mgc:0.0, IfRss: -30.4, errorBfNo:46, phyMeasRptTd:232479, plsCode:226, ncr:70362132453</t>
  </si>
  <si>
    <t>./20240828测试数据/06_测试日志数据/上海工单20240828_弧段01(011904-259s)/10.7.129.16（终端）/012201.log-2024-08-28 01:23:27.221 &lt;144&gt; [2024-8-28 1:23:27.218788][PID2473][ffffffff][L2S][key]L2S_RrcHandlePhyReport: 127:[0,234,2874]  bdt_ms:588705811298 freqOffsetHz:2849.3, Snr:5.6, BbRssi:15.5, mgc:0.0, IfRss: -30.5, errorBfNo:46, phyMeasRptTd:232525, plsCode:226, ncr:70363132478</t>
  </si>
  <si>
    <t>./20240828测试数据/06_测试日志数据/上海工单20240828_弧段01(011904-259s)/10.7.129.16（终端）/012201.log-2024-08-28 01:23:27.261 &lt;144&gt; [2024-8-28 1:23:27.237058][PID2473][ffffffff][POSM][key]POSM_GetSatPPBasedOnEphemeris: 927:[0,234,2892]  [0.1.2.3]ue_lla(121.249,30.976,16.5) (o-=&gt; @l_pp:01_001=(e:30.763,a:310.536)  sat(0123)_lla:(112.166,36.901,811832.9)  tgnss:1724779411.316</t>
  </si>
  <si>
    <t>./20240828测试数据/06_测试日志数据/上海工单20240828_弧段01(011904-259s)/10.7.129.16（终端）/012201.log-2024-08-28 01:23:27.261 &lt;144&gt; [2024-8-28 1:23:27.240760][PID2473][ffffffff][L2S][key]L2S_RrcHandlePhyReport: 127:[0,234,2896]  bdt_ms:588705811320 freqOffsetHz:1705.3, Snr:5.8, BbRssi:15.8, mgc:0.0, IfRss: -30.2, errorBfNo:45, phyMeasRptTd:232525, plsCode:226, ncr:70364232525</t>
  </si>
  <si>
    <t>./20240828测试数据/06_测试日志数据/上海工单20240828_弧段01(011904-259s)/10.7.129.16（终端）/012201.log-2024-08-28 01:23:27.261 &lt;144&gt; [2024-8-28 1:23:27.260776][PID2473][ffffffff][L2S][key]L2S_RrcHandlePhyReport: 127:[0,234,2916]  bdt_ms:588705811340 freqOffsetHz:-3998.8, Snr:5.5, BbRssi:15.7, mgc:0.0, IfRss: -30.3, errorBfNo:46, phyMeasRptTd:232525, plsCode:226, ncr:70365232480</t>
  </si>
  <si>
    <t>./20240828测试数据/06_测试日志数据/上海工单20240828_弧段01(011904-259s)/10.7.129.16（终端）/012201.log-2024-08-28 01:23:27.272 &lt;144&gt; [2024-8-28 1:23:27.277036][PID2473][ffffffff][POSM][key]POSM_GetSatPPBasedOnEphemeris: 927:[0,234,2932]  [0.1.2.3]ue_lla(121.249,30.976,16.5) (o-=&gt; @l_pp:01_001=(e:30.758,a:310.548)  sat(0123)_lla:(112.166,36.904,811832.9)  tgnss:1724779411.356</t>
  </si>
  <si>
    <t>./20240828测试数据/06_测试日志数据/上海工单20240828_弧段01(011904-259s)/10.7.129.16（终端）/012201.log-2024-08-28 01:23:27.272 &lt;144&gt; [2024-8-28 1:23:27.280756][PID2473][ffffffff][L2S][key]L2S_RrcHandlePhyReport: 127:[0,234,2936]  bdt_ms:588705811360 freqOffsetHz:2539.0, Snr:5.9, BbRssi:16.0, mgc:0.0, IfRss: -30.0, errorBfNo:47, phyMeasRptTd:232525, plsCode:226, ncr:70366232502</t>
  </si>
  <si>
    <t>./20240828测试数据/06_测试日志数据/上海工单20240828_弧段01(011904-259s)/10.7.129.16（终端）/012201.log-2024-08-28 01:23:27.303 &lt;144&gt; [2024-8-28 1:23:27.300756][PID2473][ffffffff][L2S][key]L2S_RrcHandlePhyReport: 127:[0,234,2956]  bdt_ms:588705811380 freqOffsetHz:5861.3, Snr:5.6, BbRssi:16.0, mgc:0.0, IfRss: -30.0, errorBfNo:46, phyMeasRptTd:232570, plsCode:226, ncr:70367232525</t>
  </si>
  <si>
    <t>./20240828测试数据/06_测试日志数据/上海工单20240828_弧段01(011904-259s)/10.7.129.16（终端）/012201.log-2024-08-28 01:23:27.303 &lt;144&gt; [2024-8-28 1:23:27.317047][PID2473][ffffffff][POSM][key]POSM_GetSatPPBasedOnEphemeris: 927:[0,234,2972]  [0.1.2.3]ue_lla(121.249,30.976,16.5) (o-=&gt; @l_pp:01_001=(e:30.753,a:310.559)  sat(0123)_lla:(112.166,36.906,811832.9)  tgnss:1724779411.396</t>
  </si>
  <si>
    <t>./20240828测试数据/06_测试日志数据/上海工单20240828_弧段01(011904-259s)/10.7.129.16（终端）/012201.log-2024-08-28 01:23:27.346 &lt;144&gt; [2024-8-28 1:23:27.322980][PID2473][ffffffff][L2S][key]L2S_RrcHandlePhyReport: 127:[0,234,2978]  bdt_ms:588705811402 freqOffsetHz:-4965.1, Snr:5.2, BbRssi:16.1, mgc:0.0, IfRss: -29.9, errorBfNo:47, phyMeasRptTd:232570, plsCode:226, ncr:70368332550</t>
  </si>
  <si>
    <t>./20240828测试数据/06_测试日志数据/上海工单20240828_弧段01(011904-259s)/10.7.129.16（终端）/012201.log-2024-08-28 01:23:27.346 &lt;144&gt; [2024-8-28 1:23:27.342831][PID2473][ffffffff][L2S][key]L2S_RrcHandlePhyReport: 127:[0,234,2998]  bdt_ms:588705811422 freqOffsetHz:1789.5, Snr:6.0, BbRssi:16.0, mgc:0.0, IfRss: -30.0, errorBfNo:45, phyMeasRptTd:232570, plsCode:226, ncr:70369332527</t>
  </si>
  <si>
    <t>./20240828测试数据/06_测试日志数据/上海工单20240828_弧段01(011904-259s)/10.7.129.16（终端）/012201.log-2024-08-28 01:23:27.356 &lt;144&gt; [2024-8-28 1:23:27.357042][PID2473][ffffffff][POSM][key]POSM_GetSatPPBasedOnEphemeris: 927:[0,234,3012]  [0.1.2.3]ue_lla(121.249,30.976,16.5) (o-=&gt; @l_pp:01_001=(e:30.749,a:310.570)  sat(0123)_lla:(112.166,36.908,811832.9)  tgnss:1724779411.436</t>
  </si>
  <si>
    <t>./20240828测试数据/06_测试日志数据/上海工单20240828_弧段01(011904-259s)/10.7.129.16（终端）/012201.log-2024-08-28 01:23:27.356 &lt;144&gt; [2024-8-28 1:23:27.362807][PID2473][ffffffff][L2S][key]L2S_RrcHandlePhyReport: 127:[0,234,3018]  bdt_ms:588705811442 freqOffsetHz:-1990.3, Snr:5.5, BbRssi:15.9, mgc:0.0, IfRss: -30.1, errorBfNo:45, phyMeasRptTd:232570, plsCode:226, ncr:70370332551</t>
  </si>
  <si>
    <t>./20240828测试数据/06_测试日志数据/上海工单20240828_弧段01(011904-259s)/10.7.129.16（终端）/012201.log-2024-08-28 01:23:45.093 &lt;144&gt; [2024-8-28 1:23:41.377624][PID2473][ffffffff][L2S][key]L2S_RrcHandlePhyReport: 127:[0,234,17033]  bdt_ms:588705825457 freqOffsetHz:1665.8, Snr:4.4, BbRssi:14.5, mgc:0.0, IfRss: -31.5, errorBfNo:46, phyMeasRptTd:241095, plsCode:226, ncr:71071141045</t>
  </si>
  <si>
    <t>./20240828测试数据/06_测试日志数据/上海工单20240828_弧段01(011904-259s)/10.7.129.16（终端）/012201.log-2024-08-28 01:23:45.093 &lt;144&gt; [2024-8-28 1:23:41.397634][PID2473][ffffffff][L2S][key]L2S_RrcHandlePhyReport: 127:[0,234,17053]  bdt_ms:588705825477 freqOffsetHz:-2372.8, Snr:5.1, BbRssi:14.9, mgc:0.0, IfRss: -31.1, errorBfNo:46, phyMeasRptTd:241095, plsCode:226, ncr:71072141071</t>
  </si>
  <si>
    <t>./20240828测试数据/06_测试日志数据/上海工单20240828_弧段01(011904-259s)/10.7.129.16（终端）/012201.log-2024-08-28 01:23:45.093 &lt;144&gt; [2024-8-28 1:23:41.416995][PID2473][ffffffff][POSM][key]POSM_GetSatPPBasedOnEphemeris: 927:[0,234,17072]  [0.1.2.3]ue_lla(121.249,30.976,16.6) (o-=&gt; @l_pp:01_001=(e:29.032,a:314.352)  sat(0123)_lla:(112.130,37.745,811838.0)  tgnss:1724779425.496</t>
  </si>
  <si>
    <t>./20240828测试数据/06_测试日志数据/上海工单20240828_弧段01(011904-259s)/10.7.129.16（终端）/012201.log-2024-08-28 01:23:45.094 &lt;144&gt; [2024-8-28 1:23:41.419589][PID2473][ffffffff][L2S][key]L2S_RrcHandlePhyReport: 127:[0,234,17075]  bdt_ms:588705825499 freqOffsetHz:-49.5, Snr:4.9, BbRssi:14.8, mgc:0.0, IfRss: -31.2, errorBfNo:47, phyMeasRptTd:241095, plsCode:226, ncr:71073191047</t>
  </si>
  <si>
    <t>./20240828测试数据/06_测试日志数据/上海工单20240828_弧段01(011904-259s)/10.7.129.16（终端）/012201.log-2024-08-28 01:23:45.094 &lt;144&gt; [2024-8-28 1:23:41.439641][PID2473][ffffffff][L2S][key]L2S_RrcHandlePhyReport: 127:[0,234,17095]  bdt_ms:588705825519 freqOffsetHz:8960.9, Snr:4.6, BbRssi:14.3, mgc:0.0, IfRss: -31.7, errorBfNo:46, phyMeasRptTd:241095, plsCode:226, ncr:71074191072</t>
  </si>
  <si>
    <t>./20240828测试数据/06_测试日志数据/上海工单20240828_弧段01(011904-259s)/10.7.129.16（终端）/012201.log-2024-08-28 01:23:45.094 &lt;144&gt; [2024-8-28 1:23:41.456949][PID2473][ffffffff][POSM][key]POSM_GetSatPPBasedOnEphemeris: 927:[0,234,17112]  [0.1.2.3]ue_lla(121.249,30.976,16.6) (o-=&gt; @l_pp:01_001=(e:29.027,a:314.362)  sat(0123)_lla:(112.130,37.747,811838.0)  tgnss:1724779425.536</t>
  </si>
  <si>
    <t>./20240828测试数据/06_测试日志数据/上海工单20240828_弧段01(011904-259s)/10.7.129.16（终端）/012201.log-2024-08-28 01:23:45.094 &lt;144&gt; [2024-8-28 1:23:41.460574][PID2473][ffffffff][L2S][key]L2S_RrcHandlePhyReport: 127:[0,234,17116]  bdt_ms:588705825540 freqOffsetHz:8116.0, Snr:4.6, BbRssi:14.8, mgc:0.0, IfRss: -31.2, errorBfNo:46, phyMeasRptTd:241146, plsCode:226, ncr:71075291099</t>
  </si>
  <si>
    <t>./20240828测试数据/06_测试日志数据/上海工单20240828_弧段01(011904-259s)/10.7.129.16（终端）/012201.log-2024-08-28 01:23:45.094 &lt;144&gt; [2024-8-28 1:23:41.480639][PID2473][ffffffff][L2S][key]L2S_RrcHandlePhyReport: 127:[0,234,17136]  bdt_ms:588705825560 freqOffsetHz:-1543.3, Snr:4.7, BbRssi:14.8, mgc:0.0, IfRss: -31.2, errorBfNo:47, phyMeasRptTd:241146, plsCode:226, ncr:71076291125</t>
  </si>
  <si>
    <t>./20240828测试数据/06_测试日志数据/上海工单20240828_弧段01(011904-259s)/10.7.129.16（终端）/012201.log-2024-08-28 01:23:45.094 &lt;144&gt; [2024-8-28 1:23:41.496976][PID2473][ffffffff][POSM][key]POSM_GetSatPPBasedOnEphemeris: 927:[0,234,17152]  [0.1.2.3]ue_lla(121.249,30.976,16.6) (o-=&gt; @l_pp:01_001=(e:29.022,a:314.372)  sat(0123)_lla:(112.130,37.750,811838.0)  tgnss:1724779425.576</t>
  </si>
  <si>
    <t>./20240828测试数据/06_测试日志数据/上海工单20240828_弧段01(011904-259s)/10.7.129.16（终端）/012201.log-2024-08-28 01:23:45.095 &lt;144&gt; [2024-8-28 1:23:41.502771][PID2473][ffffffff][L2S][key]L2S_RrcHandlePhyReport: 127:[0,234,17158]  bdt_ms:588705825582 freqOffsetHz:5708.9, Snr:4.5, BbRssi:15.1, mgc:0.0, IfRss: -30.9, errorBfNo:45, phyMeasRptTd:241146, plsCode:226, ncr:71077341101</t>
  </si>
  <si>
    <t>./20240828测试数据/06_测试日志数据/上海工单20240828_弧段01(011904-259s)/10.7.129.16（终端）/012201.log-2024-08-28 01:23:45.095 &lt;144&gt; [2024-8-28 1:23:41.522785][PID2473][ffffffff][L2S][key]L2S_RrcHandlePhyReport: 127:[0,234,17178]  bdt_ms:588705825602 freqOffsetHz:4973.6, Snr:4.4, BbRssi:14.8, mgc:0.0, IfRss: -31.2, errorBfNo:47, phyMeasRptTd:241146, plsCode:226, ncr:71078341126</t>
  </si>
  <si>
    <t>./20240828测试数据/06_测试日志数据/上海工单20240828_弧段01(011904-259s)/10.7.129.16（终端）/012201.log-2024-08-28 01:23:45.095 &lt;144&gt; [2024-8-28 1:23:41.536948][PID2473][ffffffff][POSM][key]POSM_GetSatPPBasedOnEphemeris: 927:[0,234,17192]  [0.1.2.3]ue_lla(121.249,30.976,16.6) (o-=&gt; @l_pp:01_001=(e:29.018,a:314.382)  sat(0123)_lla:(112.130,37.752,811838.0)  tgnss:1724779425.616</t>
  </si>
  <si>
    <t>./20240828测试数据/06_测试日志数据/上海工单20240828_弧段01(011904-259s)/10.7.129.16（终端）/012201.log-2024-08-28 01:23:45.095 &lt;144&gt; [2024-8-28 1:23:41.544648][PID2473][ffffffff][L2S][key]L2S_RrcHandlePhyReport: 127:[0,234,17200]  bdt_ms:588705825624 freqOffsetHz:-3517.5, Snr:4.8, BbRssi:14.8, mgc:0.0, IfRss: -31.2, errorBfNo:47, phyMeasRptTd:241196, plsCode:226, ncr:71079441154</t>
  </si>
  <si>
    <t>./20240828测试数据/06_测试日志数据/上海工单20240828_弧段01(011904-259s)/10.7.129.16（终端）/012201.log-2024-08-28 01:23:45.095 &lt;144&gt; [2024-8-28 1:23:41.564651][PID2473][ffffffff][L2S][key]L2S_RrcHandlePhyReport: 127:[0,234,17220]  bdt_ms:588705825644 freqOffsetHz:-2153.1, Snr:4.6, BbRssi:14.6, mgc:0.0, IfRss: -31.4, errorBfNo:46, phyMeasRptTd:241196, plsCode:226, ncr:71080441179</t>
  </si>
  <si>
    <t>./20240828测试数据/06_测试日志数据/上海工单20240828_弧段01(011904-259s)/10.7.129.16（终端）/012201.log-2024-08-28 01:23:45.095 &lt;144&gt; [2024-8-28 1:23:41.576953][PID2473][ffffffff][POSM][key]POSM_GetSatPPBasedOnEphemeris: 927:[0,234,17232]  [0.1.2.3]ue_lla(121.249,30.976,16.6) (o-=&gt; @l_pp:01_001=(e:29.013,a:314.393)  sat(0123)_lla:(112.130,37.755,811838.0)  tgnss:1724779425.656</t>
  </si>
  <si>
    <t>./20240828测试数据/06_测试日志数据/上海工单20240828_弧段01(011904-259s)/10.7.129.16（终端）/012201.log-2024-08-28 01:23:45.095 &lt;144&gt; [2024-8-28 1:23:41.584674][PID2473][ffffffff][L2S][key]L2S_RrcHandlePhyReport: 127:[0,234,17240]  bdt_ms:588705825664 freqOffsetHz:-361.0, Snr:4.6, BbRssi:14.6, mgc:0.0, IfRss: -31.4, errorBfNo:47, phyMeasRptTd:241196, plsCode:226, ncr:71081441153</t>
  </si>
  <si>
    <t>./20240828测试数据/06_测试日志数据/上海工单20240828_弧段01(011904-259s)/10.7.129.16（终端）/012201.log-2024-08-28 01:23:45.096 &lt;144&gt; [2024-8-28 1:23:41.607136][PID2473][ffffffff][L2S][key]L2S_RrcHandlePhyReport: 127:[0,234,17263]  bdt_ms:588705825686 freqOffsetHz:-4054.7, Snr:4.6, BbRssi:14.9, mgc:0.0, IfRss: -31.1, errorBfNo:45, phyMeasRptTd:241248, plsCode:226, ncr:71082541181</t>
  </si>
  <si>
    <t>./20240828测试数据/06_测试日志数据/上海工单20240828_弧段01(011904-259s)/10.7.129.16（终端）/012201.log-2024-08-28 01:23:45.097 &lt;144&gt; [2024-8-28 1:23:41.617099][PID2473][ffffffff][POSM][key]POSM_GetSatPPBasedOnEphemeris: 927:[0,234,17272]  [0.1.2.3]ue_lla(121.249,30.976,16.6) (o-=&gt; @l_pp:01_001=(e:29.008,a:314.403)  sat(0123)_lla:(112.129,37.757,811838.1)  tgnss:1724779425.696</t>
  </si>
  <si>
    <t>./20240828测试数据/06_测试日志数据/上海工单20240828_弧段01(011904-259s)/10.7.129.16（终端）/012201.log-2024-08-28 01:23:45.097 &lt;144&gt; [2024-8-28 1:23:41.626639][PID2473][ffffffff][L2S][key]L2S_RrcHandlePhyReport: 127:[0,234,17282]  bdt_ms:588705825706 freqOffsetHz:162.4, Snr:4.3, BbRssi:14.7, mgc:0.0, IfRss: -31.3, errorBfNo:46, phyMeasRptTd:241248, plsCode:226, ncr:71083541206</t>
  </si>
  <si>
    <t>./20240828测试数据/06_测试日志数据/上海工单20240828_弧段01(011904-259s)/10.7.129.16（终端）/012201.log-2024-08-28 01:23:45.097 &lt;144&gt; [2024-8-28 1:23:41.648631][PID2473][ffffffff][L2S][key]L2S_RrcHandlePhyReport: 127:[0,234,17304]  bdt_ms:588705825728 freqOffsetHz:624.7, Snr:4.6, BbRssi:14.4, mgc:0.0, IfRss: -31.6, errorBfNo:47, phyMeasRptTd:241248, plsCode:226, ncr:71084641235</t>
  </si>
  <si>
    <t>./20240828测试数据/06_测试日志数据/上海工单20240828_弧段01(011904-259s)/10.7.129.16（终端）/012201.log-2024-08-28 01:23:45.097 &lt;144&gt; [2024-8-28 1:23:41.667024][PID2473][ffffffff][POSM][key]POSM_GetSatPPBasedOnEphemeris: 927:[0,234,17322]  [0.1.2.3]ue_lla(121.249,30.976,16.6) (o-=&gt; @l_pp:01_001=(e:29.002,a:314.415)  sat(0123)_lla:(112.129,37.760,811838.1)  tgnss:1724779425.746</t>
  </si>
  <si>
    <t>./20240828测试数据/06_测试日志数据/上海工单20240828_弧段01(011904-259s)/10.7.129.16（终端）/012201.log-2024-08-28 01:23:45.097 &lt;144&gt; [2024-8-28 1:23:41.668761][PID2473][ffffffff][L2S][key]L2S_RrcHandlePhyReport: 127:[0,234,17324]  bdt_ms:588705825748 freqOffsetHz:734.2, Snr:4.8, BbRssi:15.2, mgc:0.0, IfRss: -30.8, errorBfNo:45, phyMeasRptTd:241248, plsCode:226, ncr:71085641211</t>
  </si>
  <si>
    <t>./20240828测试数据/06_测试日志数据/上海工单20240828_弧段01(011904-259s)/10.7.129.16（终端）/012201.log-2024-08-28 01:23:45.098 &lt;144&gt; [2024-8-28 1:23:41.689648][PID2473][ffffffff][L2S][key]L2S_RrcHandlePhyReport: 127:[0,234,17345]  bdt_ms:588705825769 freqOffsetHz:3437.8, Snr:4.4, BbRssi:14.6, mgc:0.0, IfRss: -31.4, errorBfNo:44, phyMeasRptTd:241298, plsCode:226, ncr:71086741238</t>
  </si>
  <si>
    <t>./20240828测试数据/06_测试日志数据/上海工单20240828_弧段01(011904-259s)/10.7.129.16（终端）/012201.log-2024-08-28 01:23:45.098 &lt;144&gt; [2024-8-28 1:23:41.707987][PID2473][ffffffff][POSM][key]POSM_GetSatPPBasedOnEphemeris: 927:[0,234,17363]  [0.1.2.3]ue_lla(121.249,30.976,16.6) (o-=&gt; @l_pp:01_001=(e:28.997,a:314.426)  sat(0123)_lla:(112.129,37.762,811838.1)  tgnss:1724779425.787</t>
  </si>
  <si>
    <t>./20240828测试数据/06_测试日志数据/上海工单20240828_弧段01(011904-259s)/10.7.129.16（终端）/012201.log-2024-08-28 01:24:06.473 &lt;144&gt; [2024-8-28 1:24:6.416497][PID2473][ffffffff][L2S][key]L2S_RrcHandlePhyReport: 127:[0,234,42072]  bdt_ms:588705850496 freqOffsetHz:10812.6, Snr:2.6, BbRssi:12.3, mgc:0.0, IfRss: -33.7, errorBfNo:0, phyMeasRptTd:258097, plsCode:226, ncr:72323108040</t>
  </si>
  <si>
    <t>./20240828测试数据/06_测试日志数据/上海工单20240828_弧段01(011904-259s)/10.7.129.16（终端）/012201.log-2024-08-28 01:24:06.494 &lt;144&gt; [2024-8-28 1:24:6.438650][PID2473][ffffffff][L2S][key]L2S_RrcHandlePhyReport: 127:[0,234,42094]  bdt_ms:588705850518 freqOffsetHz:-2382.1, Snr:2.9, BbRssi:11.9, mgc:0.0, IfRss: -34.1, errorBfNo:0, phyMeasRptTd:258097, plsCode:226, ncr:72324208073</t>
  </si>
  <si>
    <t>./20240828测试数据/06_测试日志数据/上海工单20240828_弧段01(011904-259s)/10.7.129.16（终端）/012201.log-2024-08-28 01:24:06.502 &lt;144&gt; [2024-8-28 1:24:6.457493][PID2473][ffffffff][POSM][key]POSM_GetSatPPBasedOnEphemeris: 927:[0,234,42113]  [0.1.2.3]ue_lla(121.249,30.976,16.8) (o-=&gt; @l_pp:01_001=(e:25.962,a:320.166)  sat(0123)_lla:(112.068,39.235,811852.0)  tgnss:1724779450.537</t>
  </si>
  <si>
    <t>./20240828测试数据/06_测试日志数据/上海工单20240828_弧段01(011904-259s)/10.7.129.16（终端）/012201.log-2024-08-28 01:24:06.502 &lt;144&gt; [2024-8-28 1:24:6.458513][PID2473][ffffffff][L2S][key]L2S_RrcHandlePhyReport: 127:[0,234,42114]  bdt_ms:588705850538 freqOffsetHz:11499.4, Snr:2.7, BbRssi:12.2, mgc:0.0, IfRss: -33.8, errorBfNo:0, phyMeasRptTd:258097, plsCode:226, ncr:72325158043</t>
  </si>
  <si>
    <t>Snr:2.6</t>
  </si>
  <si>
    <t>Snr:2.3</t>
  </si>
  <si>
    <t>Snr:2.0</t>
  </si>
  <si>
    <t>Snr:2.5</t>
  </si>
  <si>
    <t>Snr:3.3</t>
  </si>
  <si>
    <t>Snr:3.5</t>
  </si>
  <si>
    <t>Snr:2.2</t>
  </si>
  <si>
    <t>Snr:3.0</t>
  </si>
  <si>
    <t>Snr:2.8</t>
  </si>
  <si>
    <t>Snr:8.1</t>
  </si>
  <si>
    <t>Snr:8.2</t>
  </si>
  <si>
    <t>Snr:7.8</t>
  </si>
  <si>
    <t>Snr:7.7</t>
  </si>
  <si>
    <t>Snr:7.9</t>
  </si>
  <si>
    <t>Snr:8.0</t>
  </si>
  <si>
    <t>Snr:7.3</t>
  </si>
  <si>
    <t>Snr:8.3</t>
  </si>
  <si>
    <t>Snr:5.3</t>
  </si>
  <si>
    <t>Snr:6.1</t>
  </si>
  <si>
    <t>Snr:7.6</t>
  </si>
  <si>
    <t>Snr:-4.3</t>
  </si>
  <si>
    <t>Snr:-4.6</t>
  </si>
  <si>
    <t>Snr:-5.3</t>
  </si>
  <si>
    <t>Snr:-5.2</t>
  </si>
  <si>
    <t>Snr:-4.8</t>
  </si>
  <si>
    <t>Snr:-4.0</t>
  </si>
  <si>
    <t>Snr:-3.8</t>
  </si>
  <si>
    <t>Snr:-4.4</t>
  </si>
  <si>
    <t>Snr:-4.5</t>
  </si>
  <si>
    <t>Snr:-3.7</t>
  </si>
  <si>
    <t>Snr:-3.6</t>
  </si>
  <si>
    <t>Snr:-4.1</t>
  </si>
  <si>
    <t>Snr:-3.4</t>
  </si>
  <si>
    <t>Snr:-3.2</t>
  </si>
  <si>
    <t>Snr:-24.1</t>
  </si>
  <si>
    <t>Snr:-3.5</t>
  </si>
  <si>
    <t>Snr:-3.0</t>
  </si>
  <si>
    <t>Snr:-3.3</t>
  </si>
  <si>
    <t>Snr:-3.9</t>
  </si>
  <si>
    <t>Snr:-2.2</t>
  </si>
  <si>
    <t>Snr:-2.6</t>
  </si>
  <si>
    <t>Snr:-2.8</t>
  </si>
  <si>
    <t>Snr:-2.5</t>
  </si>
  <si>
    <t>Snr:-2.4</t>
  </si>
  <si>
    <t>Snr:-2.0</t>
  </si>
  <si>
    <t>Snr:-2.3</t>
  </si>
  <si>
    <t>Snr:-2.1</t>
  </si>
  <si>
    <t>Snr:-1.6</t>
  </si>
  <si>
    <t>Snr:-3.1</t>
  </si>
  <si>
    <t>Snr:-2.9</t>
  </si>
  <si>
    <t>Snr:-1.7</t>
  </si>
  <si>
    <t>Snr:-1.5</t>
  </si>
  <si>
    <t>Snr:-1.4</t>
  </si>
  <si>
    <t>Snr:-1.8</t>
  </si>
  <si>
    <t>Snr:-1.1</t>
  </si>
  <si>
    <t>Snr:-1.3</t>
  </si>
  <si>
    <t>Snr:11.6</t>
  </si>
  <si>
    <t>Snr:11.4</t>
  </si>
  <si>
    <t>Snr:11.7</t>
  </si>
  <si>
    <t>Snr:11.5</t>
  </si>
  <si>
    <t>Snr:11.2</t>
  </si>
  <si>
    <t>Snr:10.5</t>
  </si>
  <si>
    <t>Snr:11.1</t>
  </si>
  <si>
    <t>Snr:10.8</t>
  </si>
  <si>
    <t>Snr:10.9</t>
  </si>
  <si>
    <t>Snr:11.0</t>
  </si>
  <si>
    <t>Snr:10.6</t>
  </si>
  <si>
    <t>Snr:10.7</t>
  </si>
  <si>
    <t>Snr:12.0</t>
  </si>
  <si>
    <t>Snr:11.8</t>
  </si>
  <si>
    <t>Snr:11.9</t>
  </si>
  <si>
    <t>Snr:14.0</t>
  </si>
  <si>
    <t>Snr:14.4</t>
  </si>
  <si>
    <t>Snr:14.3</t>
  </si>
  <si>
    <t>Snr:13.9</t>
  </si>
  <si>
    <t>Snr:14.6</t>
  </si>
  <si>
    <t>Snr:14.1</t>
  </si>
  <si>
    <t>Snr:-5.0</t>
  </si>
  <si>
    <t>Snr:-4.2</t>
  </si>
  <si>
    <t>Snr:-4.9</t>
  </si>
  <si>
    <t>Snr:-2.7</t>
  </si>
  <si>
    <t>Snr:1.0</t>
  </si>
  <si>
    <t>Snr:1.4</t>
  </si>
  <si>
    <t>Snr:1.5</t>
  </si>
  <si>
    <t>Snr:1.9</t>
  </si>
  <si>
    <t>Snr:1.6</t>
  </si>
  <si>
    <t>Snr:11.3</t>
  </si>
  <si>
    <t>Snr:12.1</t>
  </si>
  <si>
    <t>Snr:12.2</t>
  </si>
  <si>
    <t>Snr:13.7</t>
  </si>
  <si>
    <t>Snr:13.8</t>
  </si>
  <si>
    <t>Snr:13.6</t>
  </si>
  <si>
    <t>Snr:13.4</t>
  </si>
  <si>
    <t>Snr:13.2</t>
  </si>
  <si>
    <t>Snr:13.3</t>
  </si>
  <si>
    <t>Snr:13.5</t>
  </si>
  <si>
    <t>Snr:12.9</t>
  </si>
  <si>
    <t>Snr:-4.7</t>
  </si>
  <si>
    <t>Snr:-1.9</t>
  </si>
  <si>
    <t>Snr:14.2</t>
  </si>
  <si>
    <t>Snr:-0.9</t>
  </si>
  <si>
    <t>Snr:-1.0</t>
  </si>
  <si>
    <t>Snr:-1.2</t>
  </si>
  <si>
    <t>Snr:-0.6</t>
  </si>
  <si>
    <t>Snr:-0.7</t>
  </si>
  <si>
    <t>Snr:-0.4</t>
  </si>
  <si>
    <t>Snr:-0.8</t>
  </si>
  <si>
    <t>Snr:0.7</t>
  </si>
  <si>
    <t>Snr:0.1</t>
  </si>
  <si>
    <t>Snr:0.0</t>
  </si>
  <si>
    <t>Snr:0.6</t>
  </si>
  <si>
    <t>Snr:0.2</t>
  </si>
  <si>
    <t>Snr:-0.5</t>
  </si>
  <si>
    <t>Snr:-0.0</t>
  </si>
  <si>
    <t>Snr:10.3</t>
  </si>
  <si>
    <t>Snr:10.4</t>
  </si>
  <si>
    <t>Snr:10.2</t>
  </si>
  <si>
    <t>Snr:9.4</t>
  </si>
  <si>
    <t>Snr:10.0</t>
  </si>
  <si>
    <t>Snr:10.1</t>
  </si>
  <si>
    <t>Snr:12.6</t>
  </si>
  <si>
    <t>Snr:12.7</t>
  </si>
  <si>
    <t>Snr:12.3</t>
  </si>
  <si>
    <t>Snr:12.5</t>
  </si>
  <si>
    <t>Snr:13.0</t>
  </si>
  <si>
    <t>Snr:13.1</t>
  </si>
  <si>
    <t>Snr:12.8</t>
  </si>
  <si>
    <t>Snr:-5.1</t>
  </si>
  <si>
    <t>Snr:-5.5</t>
  </si>
  <si>
    <t>Snr:1.1</t>
  </si>
  <si>
    <t>Snr:0.8</t>
  </si>
  <si>
    <t>Snr:9.3</t>
  </si>
  <si>
    <t>Snr:9.2</t>
  </si>
  <si>
    <t>Snr:9.0</t>
  </si>
  <si>
    <t>Snr:9.1</t>
  </si>
  <si>
    <t>Snr:8.9</t>
  </si>
  <si>
    <t>Snr:8.7</t>
  </si>
  <si>
    <t>Snr:5.8</t>
  </si>
  <si>
    <t>Snr:6.0</t>
  </si>
  <si>
    <t>Snr:6.2</t>
  </si>
  <si>
    <t>Snr:14.8</t>
  </si>
  <si>
    <t>Snr:14.5</t>
  </si>
  <si>
    <t>Snr:3.6</t>
  </si>
  <si>
    <t>Snr:3.9</t>
  </si>
  <si>
    <t>Snr:3.8</t>
  </si>
  <si>
    <t>Snr:4.1</t>
  </si>
  <si>
    <t>Snr:3.4</t>
  </si>
  <si>
    <t>Snr:3.2</t>
  </si>
  <si>
    <t>Snr:3.1</t>
  </si>
  <si>
    <t>Snr:2.1</t>
  </si>
  <si>
    <t>Snr:1.8</t>
  </si>
  <si>
    <t>Snr:5.0</t>
  </si>
  <si>
    <t>Snr:4.9</t>
  </si>
  <si>
    <t>Snr:4.5</t>
  </si>
  <si>
    <t>Snr:4.3</t>
  </si>
  <si>
    <t>Snr:4.4</t>
  </si>
  <si>
    <t>Snr:5.6</t>
  </si>
  <si>
    <t>Snr:4.8</t>
  </si>
  <si>
    <t>Snr:4.0</t>
  </si>
  <si>
    <t>Snr:5.5</t>
  </si>
  <si>
    <t>Snr:5.2</t>
  </si>
  <si>
    <t>Snr:6.7</t>
  </si>
  <si>
    <t>Snr:6.3</t>
  </si>
  <si>
    <t>Snr:6.8</t>
  </si>
  <si>
    <t>Snr:7.2</t>
  </si>
  <si>
    <t>Snr:7.0</t>
  </si>
  <si>
    <t>Snr:7.4</t>
  </si>
  <si>
    <t>Snr:-7.2</t>
  </si>
  <si>
    <t>Snr:2.9</t>
  </si>
  <si>
    <t>Snr:1.2</t>
  </si>
  <si>
    <t>Snr:5.4</t>
  </si>
  <si>
    <t>Snr:-5.9</t>
  </si>
  <si>
    <t>Snr:-6.9</t>
  </si>
  <si>
    <t>Snr:5.9</t>
  </si>
  <si>
    <t>Snr:-5.6</t>
  </si>
  <si>
    <t>Snr:6.5</t>
  </si>
  <si>
    <t>Snr:6.4</t>
  </si>
  <si>
    <t>Snr:3.7</t>
  </si>
  <si>
    <t>Snr:-0.3</t>
  </si>
  <si>
    <t>Snr:2.7</t>
  </si>
  <si>
    <t>Snr:-6.0</t>
  </si>
  <si>
    <t>Snr:-5.8</t>
  </si>
  <si>
    <t>Snr:-6.5</t>
  </si>
  <si>
    <t>Snr:-6.7</t>
  </si>
  <si>
    <t>Snr:-6.3</t>
  </si>
  <si>
    <t>Snr:-6.4</t>
  </si>
  <si>
    <t>Snr:-7.1</t>
  </si>
  <si>
    <t>Snr:4.7</t>
  </si>
  <si>
    <t>Snr:4.6</t>
  </si>
  <si>
    <t>Snr:-5.7</t>
  </si>
  <si>
    <t>Snr:1.7</t>
  </si>
  <si>
    <t>Snr:-8.0</t>
  </si>
  <si>
    <t>Snr:-7.7</t>
  </si>
  <si>
    <t>Snr:-8.1</t>
  </si>
  <si>
    <t>Snr:-7.8</t>
  </si>
  <si>
    <t>Snr:-8.2</t>
  </si>
  <si>
    <t>Snr:-6.1</t>
  </si>
  <si>
    <t>Snr:-6.6</t>
  </si>
  <si>
    <t>Snr:-5.4</t>
  </si>
  <si>
    <t>Snr:-6.2</t>
  </si>
  <si>
    <t>Snr:-7.5</t>
  </si>
  <si>
    <t>Snr:-7.4</t>
  </si>
  <si>
    <t>Snr:-7.0</t>
  </si>
  <si>
    <t>Snr:9.9</t>
  </si>
  <si>
    <t>Snr:9.7</t>
  </si>
  <si>
    <t>Snr:8.4</t>
  </si>
  <si>
    <t>Snr:-9.3</t>
  </si>
  <si>
    <t>Snr:-8.6</t>
  </si>
  <si>
    <t>Snr:-7.3</t>
  </si>
  <si>
    <t>Snr:8.6</t>
  </si>
  <si>
    <t>Snr:8.8</t>
  </si>
  <si>
    <t>Snr:-7.9</t>
  </si>
  <si>
    <t>Snr:-9.0</t>
  </si>
  <si>
    <t>Snr:8.5</t>
  </si>
  <si>
    <t>Snr:-9.8</t>
  </si>
  <si>
    <t>Snr:-0.2</t>
  </si>
  <si>
    <t>Snr:-0.1</t>
  </si>
  <si>
    <t>Snr:2.4</t>
  </si>
  <si>
    <t>Snr:12.4</t>
  </si>
  <si>
    <t>Snr:-8.5</t>
  </si>
  <si>
    <t>Snr:0.4</t>
  </si>
  <si>
    <t>Snr:0.5</t>
  </si>
  <si>
    <t>Snr:0.9</t>
  </si>
  <si>
    <t>Snr:-6.8</t>
  </si>
  <si>
    <t>Snr:4.2</t>
  </si>
  <si>
    <t>Snr:15.1</t>
  </si>
  <si>
    <t>Snr:15.4</t>
  </si>
  <si>
    <t>Snr:15.2</t>
  </si>
  <si>
    <t>Snr:14.9</t>
  </si>
  <si>
    <t>Snr:14.7</t>
  </si>
  <si>
    <t>Snr:15.0</t>
  </si>
  <si>
    <t>Snr:16.6</t>
  </si>
  <si>
    <t>Snr:16.8</t>
  </si>
  <si>
    <t>Snr:16.3</t>
  </si>
  <si>
    <t>Snr:16.9</t>
  </si>
  <si>
    <t>Snr:16.2</t>
  </si>
  <si>
    <t>Snr:16.1</t>
  </si>
  <si>
    <t>Snr:16.4</t>
  </si>
  <si>
    <t>Snr:16.5</t>
  </si>
  <si>
    <t>Snr:16.7</t>
  </si>
  <si>
    <t>Snr:15.8</t>
  </si>
  <si>
    <t>Snr:16.0</t>
  </si>
  <si>
    <t>Snr:0.3</t>
  </si>
  <si>
    <t>Snr:5.1</t>
  </si>
  <si>
    <t>Snr:6.9</t>
  </si>
  <si>
    <t>Snr:5.7</t>
  </si>
  <si>
    <t>Snr:6.6</t>
  </si>
  <si>
    <t>Snr:7.5</t>
  </si>
  <si>
    <t>Snr:9.5</t>
  </si>
  <si>
    <t>Snr:9.6</t>
  </si>
  <si>
    <t>Snr:1.3</t>
  </si>
  <si>
    <t>Snr:7.1</t>
  </si>
  <si>
    <t>--</t>
  </si>
  <si>
    <t>长时间分析：</t>
    <phoneticPr fontId="1" type="noConversion"/>
  </si>
  <si>
    <r>
      <t xml:space="preserve">./20240822测试数据/06_测试日志数据/上海工单20240822_弧段01/10.7.129.11（终端）/003251.log:2024-08-22 00:33:55.094 &lt;142&gt; [2024-8-22 0:33:55.200337][PID2260][ffffffff][L2S][info]L2S_RrcRecvSptSuccIndProc:1223:[0,56,7634]  Receive SPT,stop satellite search!, cell search time-consuming </t>
    </r>
    <r>
      <rPr>
        <b/>
        <sz val="11"/>
        <color rgb="FFFF0000"/>
        <rFont val="宋体"/>
        <family val="3"/>
        <charset val="134"/>
        <scheme val="minor"/>
      </rPr>
      <t>1160</t>
    </r>
    <r>
      <rPr>
        <b/>
        <sz val="11"/>
        <color theme="1"/>
        <rFont val="宋体"/>
        <family val="3"/>
        <charset val="134"/>
        <scheme val="minor"/>
      </rPr>
      <t xml:space="preserve"> ms</t>
    </r>
    <phoneticPr fontId="1" type="noConversion"/>
  </si>
  <si>
    <t>2024-08-22 00:33:53.963 &lt;142&gt; [2024-8-22 0:33:54.172628][PID2260][ffffffff][POSM][info]POSM_GetSatDlppEATable: 717:[0,56,6606]  satId 0x00000123 diameter:40.004302 (km)</t>
  </si>
  <si>
    <t xml:space="preserve">2024-08-22 00:33:53.963 &lt;142&gt; [2024-8-22 0:33:54.172807][PID2260][ffffffff][POSM][info]POSM_GetSatDlppEATable: 738:[0,56,6606]  pp:000 (L_PP:01_001)  ele(V) -&gt; 23.295481(degree) </t>
  </si>
  <si>
    <t>azi(H) -&gt; 132.858150 (degree)</t>
  </si>
  <si>
    <t xml:space="preserve">2024-08-22 00:33:53.963 &lt;142&gt; [2024-8-22 0:33:54.172884][PID2260][ffffffff][POSM][info]POSM_GetSatDlppEATable: 738:[0,56,6606]  pp:001 (L_PP:02_001)  ele(V) -&gt; 24.189622(degree) </t>
  </si>
  <si>
    <t>azi(H) -&gt; 131.979880 (degree)</t>
  </si>
  <si>
    <t xml:space="preserve">2024-08-22 00:33:53.963 &lt;142&gt; [2024-8-22 0:33:54.172951][PID2260][ffffffff][POSM][info]POSM_GetSatDlppEATable: 738:[0,56,6607]  pp:002 (L_PP:02_002)  ele(V) -&gt; 23.295481(degree) </t>
  </si>
  <si>
    <t xml:space="preserve">2024-08-22 00:33:53.963 &lt;142&gt; [2024-8-22 0:33:54.173278][PID2260][ffffffff][POSM][info]POSM_GetSatDlppEATable: 738:[0,56,6607]  pp:003 (L_PP:02_003)  ele(V) -&gt; 22.152821(degree) </t>
  </si>
  <si>
    <t>azi(H) -&gt; 132.452330 (degree)</t>
  </si>
  <si>
    <t xml:space="preserve">2024-08-22 00:33:53.963 &lt;142&gt; [2024-8-22 0:33:54.173360][PID2260][ffffffff][POSM][info]POSM_GetSatDlppEATable: 738:[0,56,6607]  pp:004 (L_PP:02_004)  ele(V) -&gt; 21.899408(degree) </t>
  </si>
  <si>
    <t>azi(H) -&gt; 131.185040 (degree)</t>
  </si>
  <si>
    <t xml:space="preserve">2024-08-22 00:33:53.963 &lt;142&gt; [2024-8-22 0:33:54.173426][PID2260][ffffffff][POSM][info]POSM_GetSatDlppEATable: 738:[0,56,6607]  pp:005 (L_PP:02_005)  ele(V) -&gt; 22.784024(degree) </t>
  </si>
  <si>
    <t>azi(H) -&gt; 130.305806 (degree)</t>
  </si>
  <si>
    <t xml:space="preserve">2024-08-22 00:33:53.963 &lt;142&gt; [2024-8-22 0:33:54.173647][PID2260][ffffffff][POSM][info]POSM_GetSatDlppEATable: 738:[0,56,6607]  pp:006 (L_PP:02_006)  ele(V) -&gt; 23.931450(degree) </t>
  </si>
  <si>
    <t>azi(H) -&gt; 130.694436 (degree)</t>
  </si>
  <si>
    <t xml:space="preserve">2024-08-22 00:33:53.963 &lt;142&gt; [2024-8-22 0:33:54.173776][PID2260][ffffffff][POSM][info]POSM_GetSatDlppEATable: 738:[0,56,6607]  pp:007 (L_PP:03_001)  ele(V) -&gt; 25.077881(degree) </t>
  </si>
  <si>
    <t>azi(H) -&gt; 131.090034 (degree)</t>
  </si>
  <si>
    <t xml:space="preserve">2024-08-22 00:33:53.963 &lt;142&gt; [2024-8-22 0:33:54.173847][PID2260][ffffffff][POSM][info]POSM_GetSatDlppEATable: 738:[0,56,6607]  pp:008 (L_PP:03_002)  ele(V) -&gt; 25.332915(degree) </t>
  </si>
  <si>
    <t>azi(H) -&gt; 132.387844 (degree)</t>
  </si>
  <si>
    <t xml:space="preserve">2024-08-22 00:33:53.963 &lt;142&gt; [2024-8-22 0:33:54.173913][PID2260][ffffffff][POSM][info]POSM_GetSatDlppEATable: 738:[0,56,6607]  pp:009 (L_PP:03_003)  ele(V) -&gt; 25.576533(degree) </t>
  </si>
  <si>
    <t>azi(H) -&gt; 133.691012 (degree)</t>
  </si>
  <si>
    <t xml:space="preserve">2024-08-22 00:33:53.963 &lt;142&gt; [2024-8-22 0:33:54.173979][PID2260][ffffffff][POSM][info]POSM_GetSatDlppEATable: 738:[0,56,6608]  pp:010 (L_PP:03_004)  ele(V) -&gt; 24.673435(degree) </t>
  </si>
  <si>
    <t>azi(H) -&gt; 134.566507 (degree)</t>
  </si>
  <si>
    <t xml:space="preserve">2024-08-22 00:33:53.963 &lt;142&gt; [2024-8-22 0:33:54.174311][PID2260][ffffffff][POSM][info]POSM_GetSatDlppEATable: 738:[0,56,6608]  pp:011 (L_PP:03_005)  ele(V) -&gt; 23.765334(degree) </t>
  </si>
  <si>
    <t>azi(H) -&gt; 135.429379 (degree)</t>
  </si>
  <si>
    <t xml:space="preserve">2024-08-22 00:33:53.963 &lt;142&gt; [2024-8-22 0:33:54.174381][PID2260][ffffffff][POSM][info]POSM_GetSatDlppEATable: 738:[0,56,6608]  pp:012 (L_PP:03_006)  ele(V) -&gt; 22.630122(degree) </t>
  </si>
  <si>
    <t>azi(H) -&gt; 135.000810 (degree)</t>
  </si>
  <si>
    <t xml:space="preserve">2024-08-22 00:33:53.964 &lt;142&gt; [2024-8-22 0:33:54.174626][PID2260][ffffffff][POSM][info]POSM_GetSatDlppEATable: 738:[0,56,6608]  pp:014 (L_PP:03_008)  ele(V) -&gt; 21.256688(degree) </t>
  </si>
  <si>
    <t>azi(H) -&gt; 133.314260 (degree)</t>
  </si>
  <si>
    <t xml:space="preserve">2024-08-22 00:33:53.965 &lt;142&gt; [2024-8-22 0:33:54.174746][PID2260][ffffffff][POSM][info]POSM_GetSatDlppEATable: 738:[0,56,6608]  pp:015 (L_PP:03_009)  ele(V) -&gt; 21.010180(degree) </t>
  </si>
  <si>
    <t>azi(H) -&gt; 132.053399 (degree)</t>
  </si>
  <si>
    <t xml:space="preserve">2024-08-22 00:33:53.965 &lt;142&gt; [2024-8-22 0:33:54.174812][PID2260][ffffffff][POSM][info]POSM_GetSatDlppEATable: 738:[0,56,6608]  pp:016 (L_PP:03_010)  ele(V) -&gt; 21.899408(degree) </t>
  </si>
  <si>
    <t xml:space="preserve">2024-08-22 00:33:53.965 &lt;142&gt; [2024-8-22 0:33:54.174875][PID2260][ffffffff][POSM][info]POSM_GetSatDlppEATable: 738:[0,56,6608]  pp:017 (L_PP:03_011)  ele(V) -&gt; 22.784024(degree) </t>
  </si>
  <si>
    <t xml:space="preserve">2024-08-22 00:33:53.965 &lt;142&gt; [2024-8-22 0:33:54.174938][PID2260][ffffffff][POSM][info]POSM_GetSatDlppEATable: 738:[0,56,6608]  pp:018 (L_PP:03_012)  ele(V) -&gt; 23.931450(degree) </t>
  </si>
  <si>
    <t>2024-08-22 00:33:53.965 &lt;142&gt; [2024-8-22 0:33:54.175224][PID2260][ffffffff][L2S][info]L2S_RrcSaveSatInfo: 558:[0,56,6609]  Update Current Sat 291 DLPP info which has 19 PP</t>
  </si>
  <si>
    <t xml:space="preserve">  28/08/2024   17:45.09   /mnt/d/松江站测试数据  cat ue_logs.txt |xargs grep -l -E "time-consuming"</t>
  </si>
  <si>
    <t>SNR -3.8</t>
    <phoneticPr fontId="1" type="noConversion"/>
  </si>
  <si>
    <t>SNR -3.6</t>
    <phoneticPr fontId="1" type="noConversion"/>
  </si>
  <si>
    <t>SNR -4.4</t>
    <phoneticPr fontId="1" type="noConversion"/>
  </si>
  <si>
    <r>
      <t xml:space="preserve">./20240821测试数据/06_测试日志数据/上海工单20240821_弧段03/10.7.129.14（终端）/131718.log:2024-08-21 13:18:52.956 &lt;142&gt; [2024-8-21 13:18:52.388661][PID2818][ffffffff][L2S][info]L2S_RrcRecvSptSuccIndProc:1223:[0,35,2648]  Receive SPT,stop satellite search!, cell search time-consuming </t>
    </r>
    <r>
      <rPr>
        <sz val="11"/>
        <color rgb="FFFF0000"/>
        <rFont val="宋体"/>
        <family val="3"/>
        <charset val="134"/>
        <scheme val="minor"/>
      </rPr>
      <t>2430</t>
    </r>
    <r>
      <rPr>
        <sz val="11"/>
        <color theme="1"/>
        <rFont val="宋体"/>
        <family val="2"/>
        <scheme val="minor"/>
      </rPr>
      <t xml:space="preserve"> ms</t>
    </r>
    <phoneticPr fontId="1" type="noConversion"/>
  </si>
  <si>
    <r>
      <t>./20240821测试数据/06_测试日志数据/上海工单20240821_弧段03/10.7.129.15（终端）/131824.log:2024-08-21 13:18:53.279 &lt;142&gt; [2024-8-21 13:18:53.656323][PID2472][ffffffff][L2S][info]L2S_RrcRecvSptSuccIndProc:1223:[0,35,15968]  Receive SPT,stop satellite search!, cell search time-consuming</t>
    </r>
    <r>
      <rPr>
        <sz val="11"/>
        <color rgb="FFFF0000"/>
        <rFont val="宋体"/>
        <family val="3"/>
        <charset val="134"/>
        <scheme val="minor"/>
      </rPr>
      <t xml:space="preserve"> 1302</t>
    </r>
    <r>
      <rPr>
        <sz val="11"/>
        <color theme="1"/>
        <rFont val="宋体"/>
        <family val="2"/>
        <scheme val="minor"/>
      </rPr>
      <t xml:space="preserve"> ms</t>
    </r>
    <phoneticPr fontId="1" type="noConversion"/>
  </si>
  <si>
    <r>
      <t xml:space="preserve">./20240821测试数据/06_测试日志数据/上海工单20240821_弧段03/10.7.129.18（终端）/131439.log:2024-08-21 13:19:05.902 &lt;142&gt; [2024-8-21 13:18:55.162746][PID2472][ffffffff][L2S][info]L2S_RrcRecvSptSuccIndProc:1223:[0,35,25400]  Receive SPT,stop satellite search!, cell search time-consuming </t>
    </r>
    <r>
      <rPr>
        <sz val="11"/>
        <color rgb="FFFF0000"/>
        <rFont val="宋体"/>
        <family val="3"/>
        <charset val="134"/>
        <scheme val="minor"/>
      </rPr>
      <t>1891</t>
    </r>
    <r>
      <rPr>
        <sz val="11"/>
        <color theme="1"/>
        <rFont val="宋体"/>
        <family val="2"/>
        <scheme val="minor"/>
      </rPr>
      <t xml:space="preserve"> ms</t>
    </r>
    <phoneticPr fontId="1" type="noConversion"/>
  </si>
  <si>
    <t>SNR Snr:10.4</t>
    <phoneticPr fontId="1" type="noConversion"/>
  </si>
  <si>
    <t>2024-08-22 00:33:55.094 &lt;142&gt; [2024-8-22 0:33:55.200337][PID2260][ffffffff][L2S][info]L2S_RrcRecvSptSuccIndProc:1223:[0,56,7634]  Receive SPT,stop satellite search!, cell search time-consuming 1160 ms</t>
  </si>
  <si>
    <r>
      <t xml:space="preserve">2024-08-22 00:33:55.073 &lt;142&gt; [2024-8-22 0:33:55.154410][PID2260][ffffffff][L2S][info]L2S_RrcFindNextSatScanPos: 824:[0,56,7588]  set next search satellite cfg!, satIdx = 0, </t>
    </r>
    <r>
      <rPr>
        <sz val="9"/>
        <color rgb="FFFF0000"/>
        <rFont val="宋体"/>
        <family val="3"/>
        <charset val="134"/>
        <scheme val="minor"/>
      </rPr>
      <t>beamPosIdx = 13,</t>
    </r>
    <r>
      <rPr>
        <sz val="9"/>
        <color theme="1"/>
        <rFont val="宋体"/>
        <family val="3"/>
        <charset val="134"/>
        <scheme val="minor"/>
      </rPr>
      <t xml:space="preserve"> </t>
    </r>
    <r>
      <rPr>
        <sz val="9"/>
        <color rgb="FFFF0000"/>
        <rFont val="宋体"/>
        <family val="3"/>
        <charset val="134"/>
        <scheme val="minor"/>
      </rPr>
      <t>freqIdx = 1</t>
    </r>
    <phoneticPr fontId="1" type="noConversion"/>
  </si>
  <si>
    <r>
      <t>2024-08-22 00:33:53.964 &lt;142&gt; [2024-8-22 0:33:54.174447][PID2260][ffffffff][POSM][info]POSM_GetSatDlppEATable: 738:[0,56,6608]  pp:013 (L_PP:03_007)  ele(V) -&gt;</t>
    </r>
    <r>
      <rPr>
        <sz val="9"/>
        <color rgb="FFFF0000"/>
        <rFont val="宋体"/>
        <family val="3"/>
        <charset val="134"/>
        <scheme val="minor"/>
      </rPr>
      <t xml:space="preserve"> 21.493790(degree) </t>
    </r>
    <phoneticPr fontId="1" type="noConversion"/>
  </si>
  <si>
    <r>
      <t xml:space="preserve">azi(H) -&gt; </t>
    </r>
    <r>
      <rPr>
        <sz val="9"/>
        <color rgb="FFFF0000"/>
        <rFont val="宋体"/>
        <family val="3"/>
        <charset val="134"/>
        <scheme val="minor"/>
      </rPr>
      <t xml:space="preserve">134.579267 </t>
    </r>
    <r>
      <rPr>
        <sz val="9"/>
        <color theme="1"/>
        <rFont val="宋体"/>
        <family val="2"/>
        <scheme val="minor"/>
      </rPr>
      <t>(degree)</t>
    </r>
    <phoneticPr fontId="1" type="noConversion"/>
  </si>
  <si>
    <r>
      <t>2024-08-22 00:33:55.104 &lt;144&gt; [2024-8-22 0:33:55.244636][PID2260][ffffffff][POSM][key]POSM_GetSatPPBasedOnEphemeris: 927:[0,56,7678]  [0.1.2.3]ue_lla(121.249,30.976,15.9) (o-=&gt; @l_pp:01_001=(</t>
    </r>
    <r>
      <rPr>
        <sz val="9"/>
        <color rgb="FFFF0000"/>
        <rFont val="宋体"/>
        <family val="3"/>
        <charset val="134"/>
        <scheme val="minor"/>
      </rPr>
      <t>e:23.391,a:132.745</t>
    </r>
    <r>
      <rPr>
        <sz val="9"/>
        <color theme="1"/>
        <rFont val="宋体"/>
        <family val="3"/>
        <charset val="134"/>
        <scheme val="minor"/>
      </rPr>
      <t>)  sat(0123)_lla:(130.850,22.353,814684.5)  tgnss:1724258039.694</t>
    </r>
    <phoneticPr fontId="1" type="noConversion"/>
  </si>
  <si>
    <t>轮次太多，耗时长。</t>
    <phoneticPr fontId="1" type="noConversion"/>
  </si>
  <si>
    <r>
      <t xml:space="preserve">./20240824测试数据/06_测试日志数据/上海工单20240824_弧段03/10.7.129.12（终端）/115612.log:2024-08-24 12:03:09.831 &lt;142&gt; [2024-8-24 12:3:9.566780][PID2260][ffffffff][L2S][info]L2S_RrcRecvSptSuccIndProc:1223:[0,11,58040]  Receive SPT,stop satellite search!, cell search time-consuming </t>
    </r>
    <r>
      <rPr>
        <sz val="11"/>
        <color rgb="FFFF0000"/>
        <rFont val="宋体"/>
        <family val="3"/>
        <charset val="134"/>
        <scheme val="minor"/>
      </rPr>
      <t xml:space="preserve">3169 </t>
    </r>
    <r>
      <rPr>
        <sz val="11"/>
        <color theme="1"/>
        <rFont val="宋体"/>
        <family val="2"/>
        <scheme val="minor"/>
      </rPr>
      <t>ms</t>
    </r>
    <phoneticPr fontId="1" type="noConversion"/>
  </si>
  <si>
    <t>Snr:-3.3</t>
    <phoneticPr fontId="1" type="noConversion"/>
  </si>
  <si>
    <r>
      <t xml:space="preserve">./20240824测试数据/06_测试日志数据/上海工单20240824_弧段04/10.7.129.11（终端）/133805.log:2024-08-24 13:43:12.438 &lt;142&gt; [2024-8-24 13:43:11.936987][PID2262][ffffffff][L2S][info]L2S_RrcRecvSptSuccIndProc:1223:[0,102,6616]  Receive SPT,stop satellite search!, cell search time-consuming </t>
    </r>
    <r>
      <rPr>
        <sz val="11"/>
        <color rgb="FFFF0000"/>
        <rFont val="宋体"/>
        <family val="3"/>
        <charset val="134"/>
        <scheme val="minor"/>
      </rPr>
      <t>1261</t>
    </r>
    <r>
      <rPr>
        <sz val="11"/>
        <color theme="1"/>
        <rFont val="宋体"/>
        <family val="2"/>
        <scheme val="minor"/>
      </rPr>
      <t xml:space="preserve"> ms</t>
    </r>
    <phoneticPr fontId="1" type="noConversion"/>
  </si>
  <si>
    <r>
      <t xml:space="preserve">./20240824测试数据/06_测试日志数据/上海工单20240824_弧段04/10.7.129.12（终端）/134211.log:2024-08-24 13:43:26.118 &lt;142&gt; [2024-8-24 13:43:23.924448][PID2260][ffffffff][L2S][info]L2S_RrcRecvSptSuccIndProc:1223:[0,61,39475]  Receive SPT,stop satellite search!, cell search time-consuming </t>
    </r>
    <r>
      <rPr>
        <sz val="11"/>
        <color rgb="FFFF0000"/>
        <rFont val="宋体"/>
        <family val="3"/>
        <charset val="134"/>
        <scheme val="minor"/>
      </rPr>
      <t>2880</t>
    </r>
    <r>
      <rPr>
        <sz val="11"/>
        <color theme="1"/>
        <rFont val="宋体"/>
        <family val="2"/>
        <scheme val="minor"/>
      </rPr>
      <t xml:space="preserve"> ms</t>
    </r>
    <phoneticPr fontId="1" type="noConversion"/>
  </si>
  <si>
    <t>疑天线转动反应慢</t>
    <phoneticPr fontId="1" type="noConversion"/>
  </si>
  <si>
    <r>
      <t xml:space="preserve">./20240825测试数据/06_测试日志数据/上海工单20240825_弧段03/10.7.129.12（终端）/131344.log:2024-08-25 13:16:05.674 &lt;142&gt; [2024-8-25 13:16:6.294574][PID2260][ffffffff][L2S][info]L2S_RrcRecvSptSuccIndProc:1223:[0,21,2392]  Receive SPT,stop satellite search!, cell search time-consuming </t>
    </r>
    <r>
      <rPr>
        <sz val="11"/>
        <color rgb="FFFF0000"/>
        <rFont val="宋体"/>
        <family val="3"/>
        <charset val="134"/>
        <scheme val="minor"/>
      </rPr>
      <t>3298</t>
    </r>
    <r>
      <rPr>
        <sz val="11"/>
        <color theme="1"/>
        <rFont val="宋体"/>
        <family val="2"/>
        <scheme val="minor"/>
      </rPr>
      <t xml:space="preserve"> ms</t>
    </r>
    <phoneticPr fontId="1" type="noConversion"/>
  </si>
  <si>
    <t xml:space="preserve">o-=&gt; @l_pp:01_001=(e:24.045,a:306.935) </t>
    <phoneticPr fontId="1" type="noConversion"/>
  </si>
  <si>
    <t>Snr:2.0  19个波位  疑天线转动反应慢</t>
    <phoneticPr fontId="1" type="noConversion"/>
  </si>
  <si>
    <r>
      <t xml:space="preserve">./20240824测试数据/06_测试日志数据/上海工单20240824_弧段04/10.7.129.17（终端）/134105.log:2024-08-24 13:43:10.315 &lt;142&gt; [2024-8-24 13:43:7.349860][PID2478][ffffffff][L2S][info]L2S_RrcRecvSptSuccIndProc:1223:[0,101,63633]  Receive SPT,stop satellite search!, cell search time-consuming </t>
    </r>
    <r>
      <rPr>
        <sz val="11"/>
        <color rgb="FFFF0000"/>
        <rFont val="宋体"/>
        <family val="3"/>
        <charset val="134"/>
        <scheme val="minor"/>
      </rPr>
      <t>2112</t>
    </r>
    <r>
      <rPr>
        <sz val="11"/>
        <color theme="1"/>
        <rFont val="宋体"/>
        <family val="2"/>
        <scheme val="minor"/>
      </rPr>
      <t xml:space="preserve"> ms</t>
    </r>
    <phoneticPr fontId="1" type="noConversion"/>
  </si>
  <si>
    <t>2024-08-24 13:43:10.271 &lt;142&gt; [2024-8-24 13:43:7.340256][PID2478][ffffffff][L2S][info]L2S_RrcFindNextSatScanPos: 824:[0,101,63623]  set next search satellite cfg!, satIdx = 0, beamPosIdx = 5, freqIdx = 3</t>
    <phoneticPr fontId="1" type="noConversion"/>
  </si>
  <si>
    <t xml:space="preserve">Snr:4.6 19个波位 </t>
    <phoneticPr fontId="1" type="noConversion"/>
  </si>
  <si>
    <t>轮次太多，耗时长</t>
    <phoneticPr fontId="1" type="noConversion"/>
  </si>
  <si>
    <r>
      <t xml:space="preserve">./20240824测试数据/06_测试日志数据/上海工单20240824_弧段04/10.7.129.18（终端）/134225.log:2024-08-24 13:43:10.297 &lt;142&gt; [2024-8-24 13:43:9.811562][PID2473][ffffffff][L2S][info]L2S_RrcRecvSptSuccIndProc:1223:[0,102,4096]  Receive SPT,stop satellite search!, cell search time-consuming </t>
    </r>
    <r>
      <rPr>
        <sz val="11"/>
        <color rgb="FFFF0000"/>
        <rFont val="宋体"/>
        <family val="3"/>
        <charset val="134"/>
        <scheme val="minor"/>
      </rPr>
      <t>1451</t>
    </r>
    <r>
      <rPr>
        <sz val="11"/>
        <color theme="1"/>
        <rFont val="宋体"/>
        <family val="2"/>
        <scheme val="minor"/>
      </rPr>
      <t xml:space="preserve"> ms</t>
    </r>
    <phoneticPr fontId="1" type="noConversion"/>
  </si>
  <si>
    <t>2024-08-24 13:43:10.234 &lt;142&gt; [2024-8-24 13:43:9.712817][PID2473][ffffffff][L2S][info]L2S_RrcFindNextSatScanPos: 824:[0,102,3997]  set next search satellite cfg!, satIdx = 0, beamPosIdx = 1, freqIdx = 2</t>
  </si>
  <si>
    <t>Snr:2.9, 19个波位</t>
    <phoneticPr fontId="1" type="noConversion"/>
  </si>
  <si>
    <t>轮次太多，耗时长</t>
    <phoneticPr fontId="1" type="noConversion"/>
  </si>
  <si>
    <r>
      <t xml:space="preserve">2024-08-25 13:16:05.302 &lt;142&gt; [2024-8-25 13:16:6.29594][PID2260][ffffffff][L2S][info]L2S_RrcFindNextSatScanPos: 824:[0,21,2127]  set next search satellite cfg!, satIdx = 0, </t>
    </r>
    <r>
      <rPr>
        <b/>
        <sz val="11"/>
        <color rgb="FFFF0000"/>
        <rFont val="宋体"/>
        <family val="3"/>
        <charset val="134"/>
        <scheme val="minor"/>
      </rPr>
      <t>beamPosIdx = 0, freqIdx = 1</t>
    </r>
    <phoneticPr fontId="1" type="noConversion"/>
  </si>
  <si>
    <t>SPT 轮次不多，页面配置波位扫描间隔3000ms 抛物面 （建议200ms）</t>
    <phoneticPr fontId="1" type="noConversion"/>
  </si>
  <si>
    <t>grep -A 1 -E "time-consuming" spt_snr_freq_pp.txt &gt;time_consume_vs_snr.txt</t>
    <phoneticPr fontId="1" type="noConversion"/>
  </si>
  <si>
    <t>./20240825测试数据/06_测试日志数据/上海工单20240825_弧段03/10.7.129.17（终端）/131745.log:2024-08-25 13:18:56.227 &lt;142&gt; [2024-8-25 13:18:50.722678][PID2478][ffffffff][L2S][info]L2S_RrcRecvSptSuccIndProc:1223:[0,1398,7450]  Receive SPT,stop satellite search!, cell search time-consuming 123 ms</t>
    <phoneticPr fontId="1" type="noConversion"/>
  </si>
  <si>
    <t>提取ea</t>
    <phoneticPr fontId="1" type="noConversion"/>
  </si>
  <si>
    <t>手工画图,时间戳待补充</t>
    <phoneticPr fontId="1" type="noConversion"/>
  </si>
  <si>
    <t>0.0.1</t>
    <phoneticPr fontId="1" type="noConversion"/>
  </si>
  <si>
    <t>0.0.2</t>
    <phoneticPr fontId="1" type="noConversion"/>
  </si>
  <si>
    <t>0.0.3</t>
    <phoneticPr fontId="1" type="noConversion"/>
  </si>
  <si>
    <t>0.0.4</t>
    <phoneticPr fontId="1" type="noConversion"/>
  </si>
  <si>
    <t>2024.8.30</t>
    <phoneticPr fontId="1" type="noConversion"/>
  </si>
  <si>
    <t>沈家贵</t>
    <phoneticPr fontId="1" type="noConversion"/>
  </si>
  <si>
    <t>补充ea 提取表达式</t>
    <phoneticPr fontId="1" type="noConversion"/>
  </si>
  <si>
    <t>rg "\[4.5.6.7\].*bdt:(\d+\.\d+).*NCR\):(\d+\.\d+)" *.log</t>
  </si>
  <si>
    <t>捕捉目标行，显示捕捉项，剔除不想要的部分。留下支持画图的部分</t>
    <phoneticPr fontId="1" type="noConversion"/>
  </si>
  <si>
    <t>提取ta in ms</t>
    <phoneticPr fontId="1" type="noConversion"/>
  </si>
  <si>
    <t xml:space="preserve"> rg "bdt:(\d+\.\d+).*NCR\):(\d+\.\d+)" *.log -o | rg "td.*NCR\)" -r "" &gt;bdt_ta.txt</t>
    <phoneticPr fontId="1" type="noConversion"/>
  </si>
  <si>
    <t>提取ele tgnss</t>
    <phoneticPr fontId="1" type="noConversion"/>
  </si>
  <si>
    <t>ant_status code error</t>
  </si>
  <si>
    <t xml:space="preserve"> cat ue_logs.txt | xargs grep "ANT" | grep -i "statuscode" &gt;ant_statuscode.txt</t>
  </si>
  <si>
    <t xml:space="preserve"> rg "statuscode: 1" status_code.txt &gt;status_code_error.txt</t>
  </si>
  <si>
    <t>altitude abormal</t>
  </si>
  <si>
    <t xml:space="preserve">rg.exe </t>
    <phoneticPr fontId="1" type="noConversion"/>
  </si>
  <si>
    <t xml:space="preserve">C:\Windows\System32\rg.exe </t>
    <phoneticPr fontId="1" type="noConversion"/>
  </si>
  <si>
    <t>0.0.5</t>
    <phoneticPr fontId="1" type="noConversion"/>
  </si>
  <si>
    <t>2024.9.1</t>
    <phoneticPr fontId="1" type="noConversion"/>
  </si>
  <si>
    <t>补充rg提取部分参数</t>
    <phoneticPr fontId="1" type="noConversion"/>
  </si>
  <si>
    <t>检查天线增益能力</t>
    <phoneticPr fontId="1" type="noConversion"/>
  </si>
  <si>
    <t xml:space="preserve"> cat ue_logs.txt |xargs rg "freqOffsetHz" &gt;freqOffsetHz_all.txt</t>
    <phoneticPr fontId="1" type="noConversion"/>
  </si>
  <si>
    <t>筛选终端日志</t>
    <phoneticPr fontId="1" type="noConversion"/>
  </si>
  <si>
    <t>观察grid code</t>
    <phoneticPr fontId="1" type="noConversion"/>
  </si>
  <si>
    <t>grep -i "L2S_RrcInitRrcIdleContext" * &gt;plancellId_change.txt</t>
    <phoneticPr fontId="1" type="noConversion"/>
  </si>
  <si>
    <t>L2S info</t>
    <phoneticPr fontId="1" type="noConversion"/>
  </si>
  <si>
    <t>2024-09-03 13:54:04.597 &lt;135&gt; [2024-9-3 13:54:33.935811][PID2546][ffffffff][OM][debug]TIMEM_SendMsgToL2S:1251:[0,6,36855]  [TIMEM_SendMsgToL2S]</t>
  </si>
  <si>
    <t>2024-09-03 13:54:04.598 &lt;135&gt; [2024-9-3 13:54:33.936001][PID2546][ffffffff][OM][debug]TIMEM_SendMsgToL2S:1271:[0,6,36855]  timem send to L2s:</t>
  </si>
  <si>
    <t>2024-09-03 13:54:04.599 &lt;135&gt; [2024-9-3 13:54:33.936359][PID2546][ffffffff][OM][debug]TIMEM_SendMsgToL2S:1274:[0,6,36855]  altitude:20.833810</t>
  </si>
  <si>
    <t>2024-09-03 13:54:04.599 &lt;135&gt; [2024-9-3 13:54:33.936422][PID2546][ffffffff][OM][debug]TIMEM_SendMsgToL2S:1275:[0,6,36855]  northSpeed:-1.240734</t>
  </si>
  <si>
    <t>2024-09-03 13:54:04.600 &lt;135&gt; [2024-9-3 13:54:33.936583][PID2546][ffffffff][OM][debug]TIMEM_SendMsgToL2S:1276:[0,6,36856]  eastSpeed:-8.211582</t>
  </si>
  <si>
    <t>2024-09-03 13:54:04.600 &lt;135&gt; [2024-9-3 13:54:33.936663][PID2546][ffffffff][OM][debug]TIMEM_SendMsgToL2S:1277:[0,6,36856]  skySpeed:-0.042886</t>
  </si>
  <si>
    <t>2024-09-03 13:54:04.800 &lt;135&gt; [2024-9-3 13:54:33.936728][PID2546][ffffffff][OM][debug]TIMEM_SendMsgToL2S:1278:[0,6,36856]  rollAngle:-0.041903</t>
  </si>
  <si>
    <t>2024-09-03 13:54:04.801 &lt;135&gt; [2024-9-3 13:54:33.936791][PID2546][ffffffff][OM][debug]TIMEM_SendMsgToL2S:1279:[0,6,36856]  pitchAngle:-0.600252</t>
  </si>
  <si>
    <t>2024-09-03 13:54:04.801 &lt;135&gt; [2024-9-3 13:54:33.936856][PID2546][ffffffff][OM][debug]TIMEM_SendMsgToL2S:1280:[0,6,36856]  courseAngle:261.750418</t>
  </si>
  <si>
    <t>2024-09-03 13:54:04.802 &lt;135&gt; [2024-9-3 13:54:33.936997][PID2546][ffffffff][OM][debug]TIMEM_SendMsgToL2S:1286:[0,6,36856]  location and speed msg send success</t>
  </si>
  <si>
    <t>2024-09-03 13:54:14.597 &lt;135&gt; [2024-9-3 13:54:43.935717][PID2546][ffffffff][OM][debug]TIMEM_SendMsgToL2S:1251:[0,6,46855]  [TIMEM_SendMsgToL2S]</t>
  </si>
  <si>
    <t>2024-09-03 13:54:14.597 &lt;135&gt; [2024-9-3 13:54:43.935910][PID2546][ffffffff][OM][debug]TIMEM_SendMsgToL2S:1271:[0,6,46855]  timem send to L2s:</t>
  </si>
  <si>
    <t>2024-09-03 13:54:14.779 &lt;135&gt; [2024-9-3 13:54:43.936244][PID2546][ffffffff][OM][debug]TIMEM_SendMsgToL2S:1274:[0,6,46855]  altitude:20.755246</t>
  </si>
  <si>
    <t>2024-09-03 13:54:14.779 &lt;135&gt; [2024-9-3 13:54:43.936348][PID2546][ffffffff][OM][debug]TIMEM_SendMsgToL2S:1275:[0,6,46856]  northSpeed:-1.077516</t>
  </si>
  <si>
    <t>2024-09-03 13:54:14.779 &lt;135&gt; [2024-9-3 13:54:43.936509][PID2546][ffffffff][OM][debug]TIMEM_SendMsgToL2S:1276:[0,6,46856]  eastSpeed:-8.712513</t>
  </si>
  <si>
    <t>2024-09-03 13:54:14.780 &lt;135&gt; [2024-9-3 13:54:43.936580][PID2546][ffffffff][OM][debug]TIMEM_SendMsgToL2S:1277:[0,6,46856]  skySpeed:-0.015551</t>
  </si>
  <si>
    <t>2024-09-03 13:54:14.780 &lt;135&gt; [2024-9-3 13:54:43.936642][PID2546][ffffffff][OM][debug]TIMEM_SendMsgToL2S:1278:[0,6,46856]  rollAngle:1.380733</t>
  </si>
  <si>
    <t>2024-09-03 13:54:14.780 &lt;135&gt; [2024-9-3 13:54:43.936705][PID2546][ffffffff][OM][debug]TIMEM_SendMsgToL2S:1279:[0,6,46856]  pitchAngle:-0.486113</t>
  </si>
  <si>
    <t>2024-09-03 13:54:14.781 &lt;135&gt; [2024-9-3 13:54:43.936771][PID2546][ffffffff][OM][debug]TIMEM_SendMsgToL2S:1280:[0,6,46856]  courseAngle:262.829863</t>
  </si>
  <si>
    <t>2024-09-03 13:54:14.781 &lt;135&gt; [2024-9-3 13:54:43.936901][PID2546][ffffffff][OM][debug]TIMEM_SendMsgToL2S:1286:[0,6,46856]  location and speed msg send success</t>
  </si>
  <si>
    <t>2024-09-03 13:54:15.600 &lt;135&gt; [2024-9-3 13:54:44.935701][PID2546][ffffffff][OM][debug]TIMEM_SendMsgToL2S:1251:[0,6,47855]  [TIMEM_SendMsgToL2S]</t>
  </si>
  <si>
    <t>2024-09-03 13:54:15.601 &lt;135&gt; [2024-9-3 13:54:44.935926][PID2546][ffffffff][OM][debug]TIMEM_SendMsgToL2S:1271:[0,6,47855]  timem send to L2s:</t>
  </si>
  <si>
    <t>2024-09-03 13:54:15.601 &lt;135&gt; [2024-9-3 13:54:44.936031][PID2546][ffffffff][OM][debug]TIMEM_SendMsgToL2S:1272:[0,6,47855]  latitude:30.864673</t>
  </si>
  <si>
    <t>2024-09-03 13:54:15.601 &lt;135&gt; [2024-9-3 13:54:44.936146][PID2546][ffffffff][OM][debug]TIMEM_SendMsgToL2S:1273:[0,6,47855]  longitude:121.509741</t>
  </si>
  <si>
    <t>2024-09-03 13:54:15.773 &lt;135&gt; [2024-9-3 13:54:44.936260][PID2546][ffffffff][OM][debug]TIMEM_SendMsgToL2S:1274:[0,6,47855]  altitude:20.721402</t>
  </si>
  <si>
    <t>2024-09-03 13:54:15.773 &lt;135&gt; [2024-9-3 13:54:44.936417][PID2546][ffffffff][OM][debug]TIMEM_SendMsgToL2S:1275:[0,6,47856]  northSpeed:-1.134885</t>
  </si>
  <si>
    <t>2024-09-03 13:54:15.773 &lt;135&gt; [2024-9-3 13:54:44.936511][PID2546][ffffffff][OM][debug]TIMEM_SendMsgToL2S:1276:[0,6,47856]  eastSpeed:-8.781047</t>
  </si>
  <si>
    <t>2024-09-03 13:54:15.774 &lt;135&gt; [2024-9-3 13:54:44.936579][PID2546][ffffffff][OM][debug]TIMEM_SendMsgToL2S:1277:[0,6,47856]  skySpeed:-0.136851</t>
  </si>
  <si>
    <t>2024-09-03 13:54:15.774 &lt;135&gt; [2024-9-3 13:54:44.936642][PID2546][ffffffff][OM][debug]TIMEM_SendMsgToL2S:1278:[0,6,47856]  rollAngle:0.917834</t>
  </si>
  <si>
    <t>2024-09-03 13:54:15.774 &lt;135&gt; [2024-9-3 13:54:44.936724][PID2546][ffffffff][OM][debug]TIMEM_SendMsgToL2S:1279:[0,6,47856]  pitchAngle:-1.130171</t>
  </si>
  <si>
    <t>2024-09-03 13:54:15.775 &lt;135&gt; [2024-9-3 13:54:44.936793][PID2546][ffffffff][OM][debug]TIMEM_SendMsgToL2S:1280:[0,6,47856]  courseAngle:262.749924</t>
  </si>
  <si>
    <t>2024-09-03 13:54:15.775 &lt;135&gt; [2024-9-3 13:54:44.936924][PID2546][ffffffff][OM][debug]TIMEM_SendMsgToL2S:1286:[0,6,47856]  location and speed msg send success</t>
  </si>
  <si>
    <t>2024-09-03 13:56:44.603 &lt;135&gt; [2024-9-3 13:57:13.935723][PID2546][ffffffff][OM][debug]TIMEM_SendMsgToL2S:1251:[0,9,249]  [TIMEM_SendMsgToL2S]</t>
  </si>
  <si>
    <t>2024-09-03 13:56:44.603 &lt;135&gt; [2024-9-3 13:57:13.935926][PID2546][ffffffff][OM][debug]TIMEM_SendMsgToL2S:1271:[0,9,249]  timem send to L2s:</t>
  </si>
  <si>
    <t>2024-09-03 13:56:44.604 &lt;135&gt; [2024-9-3 13:57:13.936250][PID2546][ffffffff][OM][debug]TIMEM_SendMsgToL2S:1274:[0,9,250]  altitude:20.949530</t>
  </si>
  <si>
    <t>2024-09-03 13:56:44.605 &lt;135&gt; [2024-9-3 13:57:13.936422][PID2546][ffffffff][OM][debug]TIMEM_SendMsgToL2S:1275:[0,9,250]  northSpeed:-9.220269</t>
  </si>
  <si>
    <t>2024-09-03 13:56:44.605 &lt;135&gt; [2024-9-3 13:57:13.936496][PID2546][ffffffff][OM][debug]TIMEM_SendMsgToL2S:1276:[0,9,250]  eastSpeed:2.527450</t>
  </si>
  <si>
    <t>2024-09-03 13:56:44.805 &lt;135&gt; [2024-9-3 13:57:13.936561][PID2546][ffffffff][OM][debug]TIMEM_SendMsgToL2S:1277:[0,9,250]  skySpeed:-0.063593</t>
  </si>
  <si>
    <t>2024-09-03 13:56:44.805 &lt;135&gt; [2024-9-3 13:57:13.936623][PID2546][ffffffff][OM][debug]TIMEM_SendMsgToL2S:1278:[0,9,250]  rollAngle:1.438394</t>
  </si>
  <si>
    <t>2024-09-03 13:56:44.806 &lt;135&gt; [2024-9-3 13:57:13.936685][PID2546][ffffffff][OM][debug]TIMEM_SendMsgToL2S:1279:[0,9,250]  pitchAngle:-0.969753</t>
  </si>
  <si>
    <t>2024-09-03 13:56:44.806 &lt;135&gt; [2024-9-3 13:57:13.936751][PID2546][ffffffff][OM][debug]TIMEM_SendMsgToL2S:1280:[0,9,250]  courseAngle:164.783315</t>
  </si>
  <si>
    <t>2024-09-03 13:56:44.806 &lt;135&gt; [2024-9-3 13:57:13.936881][PID2546][ffffffff][OM][debug]TIMEM_SendMsgToL2S:1286:[0,9,250]  location and speed msg send success</t>
  </si>
  <si>
    <t>2024-09-03 13:56:45.606 &lt;135&gt; [2024-9-3 13:57:14.935932][PID2546][ffffffff][OM][debug]TIMEM_SendMsgToL2S:1271:[0,9,1249]  timem send to L2s:</t>
  </si>
  <si>
    <t>2024-09-03 13:56:45.607 &lt;135&gt; [2024-9-3 13:57:14.936014][PID2546][ffffffff][OM][debug]TIMEM_SendMsgToL2S:1272:[0,9,1249]  latitude:30.860141</t>
  </si>
  <si>
    <t>2024-09-03 13:56:45.607 &lt;135&gt; [2024-9-3 13:57:14.936123][PID2546][ffffffff][OM][debug]TIMEM_SendMsgToL2S:1273:[0,9,1249]  longitude:121.505995</t>
  </si>
  <si>
    <t>2024-09-03 13:56:45.608 &lt;135&gt; [2024-9-3 13:57:14.936237][PID2546][ffffffff][OM][debug]TIMEM_SendMsgToL2S:1274:[0,9,1250]  altitude:20.868929</t>
  </si>
  <si>
    <t>2024-09-03 13:56:45.608 &lt;135&gt; [2024-9-3 13:57:14.936402][PID2546][ffffffff][OM][debug]TIMEM_SendMsgToL2S:1275:[0,9,1250]  northSpeed:-9.331307</t>
  </si>
  <si>
    <t>2024-09-03 13:56:45.608 &lt;135&gt; [2024-9-3 13:57:14.936475][PID2546][ffffffff][OM][debug]TIMEM_SendMsgToL2S:1276:[0,9,1250]  eastSpeed:2.523784</t>
  </si>
  <si>
    <t>2024-09-03 13:56:45.609 &lt;135&gt; [2024-9-3 13:57:14.936540][PID2546][ffffffff][OM][debug]TIMEM_SendMsgToL2S:1277:[0,9,1250]  skySpeed:-0.151457</t>
  </si>
  <si>
    <t>2024-09-03 13:56:45.609 &lt;135&gt; [2024-9-3 13:57:14.936624][PID2546][ffffffff][OM][debug]TIMEM_SendMsgToL2S:1278:[0,9,1250]  rollAngle:1.267727</t>
  </si>
  <si>
    <t>2024-09-03 13:56:45.609 &lt;135&gt; [2024-9-3 13:57:14.936688][PID2546][ffffffff][OM][debug]TIMEM_SendMsgToL2S:1279:[0,9,1250]  pitchAngle:-1.214620</t>
  </si>
  <si>
    <t>2024-09-03 13:56:45.609 &lt;135&gt; [2024-9-3 13:57:14.936754][PID2546][ffffffff][OM][debug]TIMEM_SendMsgToL2S:1280:[0,9,1250]  courseAngle:165.003641</t>
  </si>
  <si>
    <t>2024-09-03 13:56:45.610 &lt;135&gt; [2024-9-3 13:57:14.936886][PID2546][ffffffff][OM][debug]TIMEM_SendMsgToL2S:1286:[0,9,1250]  location and speed msg send success</t>
  </si>
  <si>
    <r>
      <t>2024-09-03 13:54:14.598 &lt;135&gt; [2024-9-3 13:54:43.936129][PID2546][ffffffff][OM][debug]TIMEM_SendMsgToL2S:1273:[0,6,46855]  longitude:</t>
    </r>
    <r>
      <rPr>
        <b/>
        <sz val="11"/>
        <color theme="1"/>
        <rFont val="宋体"/>
        <family val="3"/>
        <charset val="134"/>
        <scheme val="minor"/>
      </rPr>
      <t>121.509831</t>
    </r>
    <phoneticPr fontId="1" type="noConversion"/>
  </si>
  <si>
    <r>
      <t>2024-09-03 13:54:04.599 &lt;135&gt; [2024-9-3 13:54:33.936287][PID2546][ffffffff][OM][debug]TIMEM_SendMsgToL2S:1273:[0,6,36855]  longitude:</t>
    </r>
    <r>
      <rPr>
        <b/>
        <sz val="11"/>
        <color theme="1"/>
        <rFont val="宋体"/>
        <family val="3"/>
        <charset val="134"/>
        <scheme val="minor"/>
      </rPr>
      <t>121.510705</t>
    </r>
    <phoneticPr fontId="1" type="noConversion"/>
  </si>
  <si>
    <r>
      <t>2024-09-03 13:56:45.155 &lt;142&gt; [2024-9-3 13:57:14.464665][PID2473][ffffffff][L2S][info]L2S_RrcInitRrcIdleContext: 127:[0,9,</t>
    </r>
    <r>
      <rPr>
        <b/>
        <sz val="11"/>
        <color theme="1"/>
        <rFont val="宋体"/>
        <family val="3"/>
        <charset val="134"/>
        <scheme val="minor"/>
      </rPr>
      <t>778</t>
    </r>
    <r>
      <rPr>
        <sz val="11"/>
        <color theme="1"/>
        <rFont val="宋体"/>
        <family val="2"/>
        <scheme val="minor"/>
      </rPr>
      <t xml:space="preserve">]  rrc idle context init!, planCellId = </t>
    </r>
    <r>
      <rPr>
        <sz val="11"/>
        <color rgb="FFFF0000"/>
        <rFont val="宋体"/>
        <family val="3"/>
        <charset val="134"/>
        <scheme val="minor"/>
      </rPr>
      <t>269369455,</t>
    </r>
    <r>
      <rPr>
        <sz val="11"/>
        <color theme="1"/>
        <rFont val="宋体"/>
        <family val="2"/>
        <scheme val="minor"/>
      </rPr>
      <t xml:space="preserve"> ueID = 0, rxPortId:0</t>
    </r>
    <phoneticPr fontId="1" type="noConversion"/>
  </si>
  <si>
    <r>
      <t>2024-09-03 13:54:14.834 &lt;142&gt; [2024-9-3 13:54:44.157833][PID2473][ffffffff][L2S][info]L2S_RrcInitRrcIdleContext: 127:[0,6,</t>
    </r>
    <r>
      <rPr>
        <b/>
        <sz val="11"/>
        <color theme="1"/>
        <rFont val="宋体"/>
        <family val="3"/>
        <charset val="134"/>
        <scheme val="minor"/>
      </rPr>
      <t>47077</t>
    </r>
    <r>
      <rPr>
        <sz val="11"/>
        <color theme="1"/>
        <rFont val="宋体"/>
        <family val="2"/>
        <scheme val="minor"/>
      </rPr>
      <t xml:space="preserve">]  rrc idle context init!, planCellId = </t>
    </r>
    <r>
      <rPr>
        <sz val="11"/>
        <color rgb="FFFF0000"/>
        <rFont val="宋体"/>
        <family val="3"/>
        <charset val="134"/>
        <scheme val="minor"/>
      </rPr>
      <t>269369455,</t>
    </r>
    <r>
      <rPr>
        <sz val="11"/>
        <color theme="1"/>
        <rFont val="宋体"/>
        <family val="2"/>
        <scheme val="minor"/>
      </rPr>
      <t xml:space="preserve"> ueID = 0, rxPortId:0</t>
    </r>
    <phoneticPr fontId="1" type="noConversion"/>
  </si>
  <si>
    <r>
      <t xml:space="preserve"> [2024-9-3 13:54:34.137148][PID2473][ffffffff][L2S][info]L2S_RrcInitRrcIdleContext: 127:[0,6,</t>
    </r>
    <r>
      <rPr>
        <b/>
        <sz val="11"/>
        <color theme="1"/>
        <rFont val="宋体"/>
        <family val="3"/>
        <charset val="134"/>
        <scheme val="minor"/>
      </rPr>
      <t>37056</t>
    </r>
    <r>
      <rPr>
        <sz val="11"/>
        <color theme="1"/>
        <rFont val="宋体"/>
        <family val="2"/>
        <scheme val="minor"/>
      </rPr>
      <t xml:space="preserve">]  rrc idle context init!, planCellId = </t>
    </r>
    <r>
      <rPr>
        <sz val="11"/>
        <color rgb="FF0070C0"/>
        <rFont val="宋体"/>
        <family val="3"/>
        <charset val="134"/>
        <scheme val="minor"/>
      </rPr>
      <t>269353073,</t>
    </r>
    <r>
      <rPr>
        <sz val="11"/>
        <color theme="1"/>
        <rFont val="宋体"/>
        <family val="2"/>
        <scheme val="minor"/>
      </rPr>
      <t xml:space="preserve"> ueID = 0, rxPortId:0</t>
    </r>
    <phoneticPr fontId="1" type="noConversion"/>
  </si>
  <si>
    <r>
      <t>2024-09-03 13:54:14.598 &lt;135&gt; [2024-9-3 13:54:43.936019][PID2546][ffffffff][OM][debug]TIMEM_SendMsgToL2S:1272:[0,6,</t>
    </r>
    <r>
      <rPr>
        <b/>
        <sz val="11"/>
        <color theme="1"/>
        <rFont val="宋体"/>
        <family val="3"/>
        <charset val="134"/>
        <scheme val="minor"/>
      </rPr>
      <t>46855</t>
    </r>
    <r>
      <rPr>
        <sz val="11"/>
        <color theme="1"/>
        <rFont val="宋体"/>
        <family val="2"/>
        <scheme val="minor"/>
      </rPr>
      <t>]  latitude:</t>
    </r>
    <r>
      <rPr>
        <b/>
        <sz val="11"/>
        <color theme="1"/>
        <rFont val="宋体"/>
        <family val="3"/>
        <charset val="134"/>
        <scheme val="minor"/>
      </rPr>
      <t>30.864682</t>
    </r>
    <phoneticPr fontId="1" type="noConversion"/>
  </si>
  <si>
    <r>
      <t>2024-09-03 13:54:04.598 &lt;135&gt; [2024-9-3 13:54:33.936134][PID2546][ffffffff][OM][debug]TIMEM_SendMsgToL2S:1272:[0,6,</t>
    </r>
    <r>
      <rPr>
        <b/>
        <sz val="11"/>
        <color theme="1"/>
        <rFont val="宋体"/>
        <family val="3"/>
        <charset val="134"/>
        <scheme val="minor"/>
      </rPr>
      <t>36855</t>
    </r>
    <r>
      <rPr>
        <sz val="11"/>
        <color theme="1"/>
        <rFont val="宋体"/>
        <family val="2"/>
        <scheme val="minor"/>
      </rPr>
      <t>]  latitude:</t>
    </r>
    <r>
      <rPr>
        <b/>
        <sz val="11"/>
        <color theme="1"/>
        <rFont val="宋体"/>
        <family val="3"/>
        <charset val="134"/>
        <scheme val="minor"/>
      </rPr>
      <t>30.864771</t>
    </r>
    <phoneticPr fontId="1" type="noConversion"/>
  </si>
  <si>
    <r>
      <t>2024-09-03 13:56:44.604 &lt;135&gt; [2024-9-3 13:57:13.936009][PID2546][ffffffff][OM][debug]TIMEM_SendMsgToL2S:1272:[0,9,</t>
    </r>
    <r>
      <rPr>
        <b/>
        <sz val="11"/>
        <color theme="1"/>
        <rFont val="宋体"/>
        <family val="3"/>
        <charset val="134"/>
        <scheme val="minor"/>
      </rPr>
      <t>249</t>
    </r>
    <r>
      <rPr>
        <sz val="11"/>
        <color theme="1"/>
        <rFont val="宋体"/>
        <family val="2"/>
        <scheme val="minor"/>
      </rPr>
      <t>]  latitude:</t>
    </r>
    <r>
      <rPr>
        <b/>
        <sz val="11"/>
        <color theme="1"/>
        <rFont val="宋体"/>
        <family val="3"/>
        <charset val="134"/>
        <scheme val="minor"/>
      </rPr>
      <t>30.860225</t>
    </r>
    <phoneticPr fontId="1" type="noConversion"/>
  </si>
  <si>
    <r>
      <t>2024-09-03 13:56:44.604 &lt;135&gt; [2024-9-3 13:57:13.936109][PID2546][ffffffff][OM][debug]TIMEM_SendMsgToL2S:1273:[0,9,</t>
    </r>
    <r>
      <rPr>
        <b/>
        <sz val="11"/>
        <color theme="1"/>
        <rFont val="宋体"/>
        <family val="3"/>
        <charset val="134"/>
        <scheme val="minor"/>
      </rPr>
      <t>249</t>
    </r>
    <r>
      <rPr>
        <sz val="11"/>
        <color theme="1"/>
        <rFont val="宋体"/>
        <family val="2"/>
        <scheme val="minor"/>
      </rPr>
      <t>]  longitude:</t>
    </r>
    <r>
      <rPr>
        <b/>
        <sz val="11"/>
        <color theme="1"/>
        <rFont val="宋体"/>
        <family val="3"/>
        <charset val="134"/>
        <scheme val="minor"/>
      </rPr>
      <t>121.505968</t>
    </r>
    <phoneticPr fontId="1" type="noConversion"/>
  </si>
  <si>
    <r>
      <t>2024-09-03 13:56:55.163 &lt;142&gt; [2024-9-3 13:57:24.477358][PID2473][ffffffff][L2S][info]L2S_RrcInitRrcIdleContext: 127:[0,9,</t>
    </r>
    <r>
      <rPr>
        <b/>
        <sz val="11"/>
        <color theme="1"/>
        <rFont val="宋体"/>
        <family val="3"/>
        <charset val="134"/>
        <scheme val="minor"/>
      </rPr>
      <t>10791</t>
    </r>
    <r>
      <rPr>
        <sz val="11"/>
        <color theme="1"/>
        <rFont val="宋体"/>
        <family val="2"/>
        <scheme val="minor"/>
      </rPr>
      <t xml:space="preserve">]  rrc idle context init!, planCellId = </t>
    </r>
    <r>
      <rPr>
        <sz val="11"/>
        <color rgb="FF0070C0"/>
        <rFont val="宋体"/>
        <family val="3"/>
        <charset val="134"/>
        <scheme val="minor"/>
      </rPr>
      <t>269353073,</t>
    </r>
    <r>
      <rPr>
        <sz val="11"/>
        <color theme="1"/>
        <rFont val="宋体"/>
        <family val="2"/>
        <scheme val="minor"/>
      </rPr>
      <t xml:space="preserve"> ueID = 0, rxPortId:0</t>
    </r>
    <phoneticPr fontId="1" type="noConversion"/>
  </si>
  <si>
    <t>2024-09-03 13:56:54.601 &lt;135&gt; [2024-9-3 13:57:23.935728][PID2546][ffffffff][OM][debug]TIMEM_SendMsgToL2S:1251:[0,9,10249]  [TIMEM_SendMsgToL2S]</t>
  </si>
  <si>
    <t>2024-09-03 13:56:54.601 &lt;135&gt; [2024-9-3 13:57:23.935918][PID2546][ffffffff][OM][debug]TIMEM_SendMsgToL2S:1271:[0,9,10249]  timem send to L2s:</t>
  </si>
  <si>
    <t>2024-09-03 13:56:54.602 &lt;135&gt; [2024-9-3 13:57:23.936341][PID2546][ffffffff][OM][debug]TIMEM_SendMsgToL2S:1274:[0,9,10250]  altitude:20.214891</t>
  </si>
  <si>
    <t>2024-09-03 13:56:54.603 &lt;135&gt; [2024-9-3 13:57:23.936440][PID2546][ffffffff][OM][debug]TIMEM_SendMsgToL2S:1275:[0,9,10250]  northSpeed:-9.500114</t>
  </si>
  <si>
    <t>2024-09-03 13:56:54.603 &lt;135&gt; [2024-9-3 13:57:23.936507][PID2546][ffffffff][OM][debug]TIMEM_SendMsgToL2S:1276:[0,9,10250]  eastSpeed:2.609834</t>
  </si>
  <si>
    <t>2024-09-03 13:56:54.604 &lt;135&gt; [2024-9-3 13:57:23.936572][PID2546][ffffffff][OM][debug]TIMEM_SendMsgToL2S:1277:[0,9,10250]  skySpeed:-0.009925</t>
  </si>
  <si>
    <t>2024-09-03 13:56:55.069 &lt;135&gt; [2024-9-3 13:57:23.936649][PID2546][ffffffff][OM][debug]TIMEM_SendMsgToL2S:1278:[0,9,10250]  rollAngle:1.553149</t>
  </si>
  <si>
    <t>2024-09-03 13:56:55.070 &lt;135&gt; [2024-9-3 13:57:23.936719][PID2546][ffffffff][OM][debug]TIMEM_SendMsgToL2S:1279:[0,9,10250]  pitchAngle:-0.802466</t>
  </si>
  <si>
    <t>2024-09-03 13:56:55.071 &lt;135&gt; [2024-9-3 13:57:23.936788][PID2546][ffffffff][OM][debug]TIMEM_SendMsgToL2S:1280:[0,9,10250]  courseAngle:164.749015</t>
  </si>
  <si>
    <t>2024-09-03 13:56:55.071 &lt;135&gt; [2024-9-3 13:57:23.936902][PID2546][ffffffff][OM][debug]TIMEM_SendMsgToL2S:1286:[0,9,10250]  location and speed msg send success</t>
  </si>
  <si>
    <r>
      <t>2024-09-03 13:56:54.602 &lt;135&gt; [2024-9-3 13:57:23.935999][PID2546][ffffffff][OM][debug]TIMEM_SendMsgToL2S:1272:[0,9,</t>
    </r>
    <r>
      <rPr>
        <b/>
        <sz val="11"/>
        <color theme="1"/>
        <rFont val="宋体"/>
        <family val="3"/>
        <charset val="134"/>
        <scheme val="minor"/>
      </rPr>
      <t>10249</t>
    </r>
    <r>
      <rPr>
        <sz val="11"/>
        <color theme="1"/>
        <rFont val="宋体"/>
        <family val="2"/>
        <scheme val="minor"/>
      </rPr>
      <t>]  latitude:</t>
    </r>
    <r>
      <rPr>
        <b/>
        <sz val="11"/>
        <color theme="1"/>
        <rFont val="宋体"/>
        <family val="3"/>
        <charset val="134"/>
        <scheme val="minor"/>
      </rPr>
      <t>30.859388</t>
    </r>
    <phoneticPr fontId="1" type="noConversion"/>
  </si>
  <si>
    <r>
      <t>2024-09-03 13:56:54.602 &lt;135&gt; [2024-9-3 13:57:23.936113][PID2546][ffffffff][OM][debug]TIMEM_SendMsgToL2S:1273:[0,9,</t>
    </r>
    <r>
      <rPr>
        <b/>
        <sz val="11"/>
        <color theme="1"/>
        <rFont val="宋体"/>
        <family val="3"/>
        <charset val="134"/>
        <scheme val="minor"/>
      </rPr>
      <t>10250</t>
    </r>
    <r>
      <rPr>
        <sz val="11"/>
        <color theme="1"/>
        <rFont val="宋体"/>
        <family val="2"/>
        <scheme val="minor"/>
      </rPr>
      <t>]  longitude:</t>
    </r>
    <r>
      <rPr>
        <b/>
        <sz val="11"/>
        <color theme="1"/>
        <rFont val="宋体"/>
        <family val="3"/>
        <charset val="134"/>
        <scheme val="minor"/>
      </rPr>
      <t>121.506233</t>
    </r>
    <phoneticPr fontId="1" type="noConversion"/>
  </si>
  <si>
    <t>2024-09-03 13:56:55.600 &lt;135&gt; [2024-9-3 13:57:24.935765][PID2546][ffffffff][OM][debug]TIMEM_SendMsgToL2S:1251:[0,9,11249]  [TIMEM_SendMsgToL2S]</t>
  </si>
  <si>
    <t>2024-09-03 13:56:55.601 &lt;135&gt; [2024-9-3 13:57:24.935932][PID2546][ffffffff][OM][debug]TIMEM_SendMsgToL2S:1271:[0,9,11249]  timem send to L2s:</t>
  </si>
  <si>
    <t>2024-09-03 13:56:55.601 &lt;135&gt; [2024-9-3 13:57:24.936027][PID2546][ffffffff][OM][debug]TIMEM_SendMsgToL2S:1272:[0,9,11249]  latitude:30.859302</t>
  </si>
  <si>
    <t>2024-09-03 13:56:55.602 &lt;135&gt; [2024-9-3 13:57:24.936259][PID2546][ffffffff][OM][debug]TIMEM_SendMsgToL2S:1273:[0,9,11250]  longitude:121.506261</t>
  </si>
  <si>
    <t>2024-09-03 13:56:55.602 &lt;135&gt; [2024-9-3 13:57:24.936386][PID2546][ffffffff][OM][debug]TIMEM_SendMsgToL2S:1274:[0,9,11250]  altitude:20.189479</t>
  </si>
  <si>
    <t>2024-09-03 13:56:55.602 &lt;135&gt; [2024-9-3 13:57:24.936453][PID2546][ffffffff][OM][debug]TIMEM_SendMsgToL2S:1275:[0,9,11250]  northSpeed:-9.631301</t>
  </si>
  <si>
    <t>2024-09-03 13:56:55.789 &lt;135&gt; [2024-9-3 13:57:24.936516][PID2546][ffffffff][OM][debug]TIMEM_SendMsgToL2S:1276:[0,9,11250]  eastSpeed:2.684210</t>
  </si>
  <si>
    <t>2024-09-03 13:56:55.790 &lt;135&gt; [2024-9-3 13:57:24.936579][PID2546][ffffffff][OM][debug]TIMEM_SendMsgToL2S:1277:[0,9,11250]  skySpeed:-0.013365</t>
  </si>
  <si>
    <t>2024-09-03 13:56:55.791 &lt;135&gt; [2024-9-3 13:57:24.936660][PID2546][ffffffff][OM][debug]TIMEM_SendMsgToL2S:1278:[0,9,11250]  rollAngle:1.448253</t>
  </si>
  <si>
    <t>2024-09-03 13:56:55.791 &lt;135&gt; [2024-9-3 13:57:24.936728][PID2546][ffffffff][OM][debug]TIMEM_SendMsgToL2S:1279:[0,9,11250]  pitchAngle:-0.782271</t>
  </si>
  <si>
    <t>2024-09-03 13:56:55.792 &lt;135&gt; [2024-9-3 13:57:24.936796][PID2546][ffffffff][OM][debug]TIMEM_SendMsgToL2S:1280:[0,9,11250]  courseAngle:164.503843</t>
  </si>
  <si>
    <t>2024-09-03 13:56:55.792 &lt;135&gt; [2024-9-3 13:57:24.936921][PID2546][ffffffff][OM][debug]TIMEM_SendMsgToL2S:1286:[0,9,11250]  location and speed msg send success</t>
  </si>
  <si>
    <r>
      <t>2024-09-03 14:00:35.643 &lt;142&gt; [2024-9-3 14:1:4.943844][PID2473][ffffffff][L2S][info]L2S_RrcInitRrcIdleContext: 127:[0,12,</t>
    </r>
    <r>
      <rPr>
        <b/>
        <sz val="11"/>
        <color theme="1"/>
        <rFont val="宋体"/>
        <family val="3"/>
        <charset val="134"/>
        <scheme val="minor"/>
      </rPr>
      <t>34652</t>
    </r>
    <r>
      <rPr>
        <sz val="11"/>
        <color theme="1"/>
        <rFont val="宋体"/>
        <family val="2"/>
        <scheme val="minor"/>
      </rPr>
      <t xml:space="preserve">]  rrc idle context init!, planCellId = </t>
    </r>
    <r>
      <rPr>
        <sz val="11"/>
        <color rgb="FF0070C0"/>
        <rFont val="宋体"/>
        <family val="3"/>
        <charset val="134"/>
        <scheme val="minor"/>
      </rPr>
      <t>269353073,</t>
    </r>
    <r>
      <rPr>
        <sz val="11"/>
        <color theme="1"/>
        <rFont val="宋体"/>
        <family val="2"/>
        <scheme val="minor"/>
      </rPr>
      <t xml:space="preserve"> ueID = 0, rxPortId:0</t>
    </r>
    <phoneticPr fontId="1" type="noConversion"/>
  </si>
  <si>
    <t>2024-09-03 14:00:34.623 &lt;135&gt; [2024-9-3 14:1:3.955763][PID2546][ffffffff][OM][debug]TIMEM_SendMsgToL2S:1251:[0,12,33664]  [TIMEM_SendMsgToL2S]</t>
  </si>
  <si>
    <t>2024-09-03 14:00:34.623 &lt;135&gt; [2024-9-3 14:1:3.955939][PID2546][ffffffff][OM][debug]TIMEM_SendMsgToL2S:1271:[0,12,33664]  timem send to L2s:</t>
  </si>
  <si>
    <t>2024-09-03 14:00:34.624 &lt;135&gt; [2024-9-3 14:1:3.956486][PID2546][ffffffff][OM][debug]TIMEM_SendMsgToL2S:1274:[0,12,33665]  altitude:19.947872</t>
  </si>
  <si>
    <t>2024-09-03 14:00:34.625 &lt;135&gt; [2024-9-3 14:1:3.956555][PID2546][ffffffff][OM][debug]TIMEM_SendMsgToL2S:1275:[0,12,33665]  northSpeed:-1.089206</t>
  </si>
  <si>
    <t>2024-09-03 14:00:34.625 &lt;135&gt; [2024-9-3 14:1:3.956618][PID2546][ffffffff][OM][debug]TIMEM_SendMsgToL2S:1276:[0,12,33665]  eastSpeed:-4.270300</t>
  </si>
  <si>
    <t>2024-09-03 14:00:34.625 &lt;135&gt; [2024-9-3 14:1:3.956762][PID2546][ffffffff][OM][debug]TIMEM_SendMsgToL2S:1277:[0,12,33665]  skySpeed:-0.001619</t>
  </si>
  <si>
    <t>2024-09-03 14:00:34.626 &lt;135&gt; [2024-9-3 14:1:3.956842][PID2546][ffffffff][OM][debug]TIMEM_SendMsgToL2S:1278:[0,12,33665]  rollAngle:1.162645</t>
  </si>
  <si>
    <t>2024-09-03 14:00:34.626 &lt;135&gt; [2024-9-3 14:1:3.956909][PID2546][ffffffff][OM][debug]TIMEM_SendMsgToL2S:1279:[0,12,33665]  pitchAngle:-0.487494</t>
  </si>
  <si>
    <t>2024-09-03 14:00:34.626 &lt;135&gt; [2024-9-3 14:1:3.956976][PID2546][ffffffff][OM][debug]TIMEM_SendMsgToL2S:1280:[0,12,33665]  courseAngle:255.755098</t>
  </si>
  <si>
    <t>2024-09-03 14:00:35.076 &lt;135&gt; [2024-9-3 14:1:3.957150][PID2546][ffffffff][OM][debug]TIMEM_SendMsgToL2S:1286:[0,12,33666]  location and speed msg send success</t>
  </si>
  <si>
    <t>2024-09-03 14:00:35.669 &lt;135&gt; [2024-9-3 14:1:4.955781][PID2546][ffffffff][OM][debug]TIMEM_SendMsgToL2S:1251:[0,12,34664]  [TIMEM_SendMsgToL2S]</t>
  </si>
  <si>
    <t>2024-09-03 14:00:35.669 &lt;135&gt; [2024-9-3 14:1:4.955932][PID2546][ffffffff][OM][debug]TIMEM_SendMsgToL2S:1271:[0,12,34664]  timem send to L2s:</t>
  </si>
  <si>
    <t>2024-09-03 14:00:35.670 &lt;135&gt; [2024-9-3 14:1:4.956480][PID2546][ffffffff][OM][debug]TIMEM_SendMsgToL2S:1274:[0,12,34665]  altitude:19.982293</t>
  </si>
  <si>
    <t>2024-09-03 14:00:35.671 &lt;135&gt; [2024-9-3 14:1:4.956550][PID2546][ffffffff][OM][debug]TIMEM_SendMsgToL2S:1275:[0,12,34665]  northSpeed:-1.064045</t>
  </si>
  <si>
    <t>2024-09-03 14:00:35.671 &lt;135&gt; [2024-9-3 14:1:4.956633][PID2546][ffffffff][OM][debug]TIMEM_SendMsgToL2S:1276:[0,12,34665]  eastSpeed:-4.150736</t>
  </si>
  <si>
    <t>2024-09-03 14:00:35.671 &lt;135&gt; [2024-9-3 14:1:4.956761][PID2546][ffffffff][OM][debug]TIMEM_SendMsgToL2S:1277:[0,12,34665]  skySpeed:0.003331</t>
  </si>
  <si>
    <t>2024-09-03 14:00:35.672 &lt;135&gt; [2024-9-3 14:1:4.956844][PID2546][ffffffff][OM][debug]TIMEM_SendMsgToL2S:1278:[0,12,34665]  rollAngle:1.245562</t>
  </si>
  <si>
    <t>2024-09-03 14:00:35.673 &lt;135&gt; [2024-9-3 14:1:4.956911][PID2546][ffffffff][OM][debug]TIMEM_SendMsgToL2S:1279:[0,12,34665]  pitchAngle:-0.436514</t>
  </si>
  <si>
    <t>2024-09-03 14:00:35.673 &lt;135&gt; [2024-9-3 14:1:4.956977][PID2546][ffffffff][OM][debug]TIMEM_SendMsgToL2S:1280:[0,12,34665]  courseAngle:255.809499</t>
  </si>
  <si>
    <t>2024-09-03 14:00:34.623 &lt;135&gt; [2024-9-3 14:1:3.956052][PID2546][ffffffff][OM][debug]TIMEM_SendMsgToL2S:1272:[0,12,33664]  latitude:30.851812</t>
    <phoneticPr fontId="1" type="noConversion"/>
  </si>
  <si>
    <t>2024-09-03 14:00:34.624 &lt;135&gt; [2024-9-3 14:1:3.956345][PID2546][ffffffff][OM][debug]TIMEM_SendMsgToL2S:1273:[0,12,33665]  longitude:121.499776</t>
    <phoneticPr fontId="1" type="noConversion"/>
  </si>
  <si>
    <r>
      <t>2024-09-03 14:00:35.670 &lt;135&gt; [2024-9-3 14:1:4.956047][PID2546][ffffffff][OM][debug]TIMEM_SendMsgToL2S:1272:[0,12,</t>
    </r>
    <r>
      <rPr>
        <b/>
        <sz val="11"/>
        <color theme="1"/>
        <rFont val="宋体"/>
        <family val="3"/>
        <charset val="134"/>
        <scheme val="minor"/>
      </rPr>
      <t>34665</t>
    </r>
    <r>
      <rPr>
        <sz val="11"/>
        <color theme="1"/>
        <rFont val="宋体"/>
        <family val="2"/>
        <scheme val="minor"/>
      </rPr>
      <t>]  latitude:</t>
    </r>
    <r>
      <rPr>
        <b/>
        <sz val="11"/>
        <color theme="1"/>
        <rFont val="宋体"/>
        <family val="3"/>
        <charset val="134"/>
        <scheme val="minor"/>
      </rPr>
      <t>30.851802</t>
    </r>
    <phoneticPr fontId="1" type="noConversion"/>
  </si>
  <si>
    <r>
      <t>2024-09-03 14:00:35.670 &lt;135&gt; [2024-9-3 14:1:4.956329][PID2546][ffffffff][OM][debug]TIMEM_SendMsgToL2S:1273:[0,12,</t>
    </r>
    <r>
      <rPr>
        <b/>
        <sz val="11"/>
        <color theme="1"/>
        <rFont val="宋体"/>
        <family val="3"/>
        <charset val="134"/>
        <scheme val="minor"/>
      </rPr>
      <t>34665</t>
    </r>
    <r>
      <rPr>
        <sz val="11"/>
        <color theme="1"/>
        <rFont val="宋体"/>
        <family val="2"/>
        <scheme val="minor"/>
      </rPr>
      <t>]  longitude:</t>
    </r>
    <r>
      <rPr>
        <b/>
        <sz val="11"/>
        <color theme="1"/>
        <rFont val="宋体"/>
        <family val="3"/>
        <charset val="134"/>
        <scheme val="minor"/>
      </rPr>
      <t>121.499732</t>
    </r>
    <phoneticPr fontId="1" type="noConversion"/>
  </si>
  <si>
    <t>2024-09-03 14:00:44.618 &lt;135&gt; [2024-9-3 14:1:13.955778][PID2546][ffffffff][OM][debug]TIMEM_SendMsgToL2S:1251:[0,12,43664]  [TIMEM_SendMsgToL2S]</t>
  </si>
  <si>
    <t>2024-09-03 14:00:44.618 &lt;135&gt; [2024-9-3 14:1:13.955997][PID2546][ffffffff][OM][debug]TIMEM_SendMsgToL2S:1271:[0,12,43665]  timem send to L2s:</t>
  </si>
  <si>
    <t>2024-09-03 14:00:44.619 &lt;135&gt; [2024-9-3 14:1:13.956295][PID2546][ffffffff][OM][debug]TIMEM_SendMsgToL2S:1272:[0,12,43665]  latitude:30.851714</t>
  </si>
  <si>
    <t>2024-09-03 14:00:44.619 &lt;135&gt; [2024-9-3 14:1:13.956435][PID2546][ffffffff][OM][debug]TIMEM_SendMsgToL2S:1273:[0,12,43665]  longitude:121.499323</t>
  </si>
  <si>
    <t>2024-09-03 14:00:44.619 &lt;135&gt; [2024-9-3 14:1:13.956579][PID2546][ffffffff][OM][debug]TIMEM_SendMsgToL2S:1274:[0,12,43665]  altitude:20.244070</t>
  </si>
  <si>
    <t>2024-09-03 14:00:44.620 &lt;135&gt; [2024-9-3 14:1:13.956653][PID2546][ffffffff][OM][debug]TIMEM_SendMsgToL2S:1275:[0,12,43665]  northSpeed:-1.278361</t>
  </si>
  <si>
    <t>2024-09-03 14:00:44.621 &lt;135&gt; [2024-9-3 14:1:13.956733][PID2546][ffffffff][OM][debug]TIMEM_SendMsgToL2S:1276:[0,12,43665]  eastSpeed:-4.366984</t>
  </si>
  <si>
    <t>2024-09-03 14:00:44.621 &lt;135&gt; [2024-9-3 14:1:13.956801][PID2546][ffffffff][OM][debug]TIMEM_SendMsgToL2S:1277:[0,12,43665]  skySpeed:0.004738</t>
  </si>
  <si>
    <t>2024-09-03 14:00:44.622 &lt;135&gt; [2024-9-3 14:1:13.956893][PID2546][ffffffff][OM][debug]TIMEM_SendMsgToL2S:1278:[0,12,43665]  rollAngle:1.592115</t>
  </si>
  <si>
    <t>2024-09-03 14:00:44.622 &lt;135&gt; [2024-9-3 14:1:13.956973][PID2546][ffffffff][OM][debug]TIMEM_SendMsgToL2S:1279:[0,12,43666]  pitchAngle:-0.359368</t>
  </si>
  <si>
    <t>2024-09-03 14:00:44.800 &lt;135&gt; [2024-9-3 14:1:13.957222][PID2546][ffffffff][OM][debug]TIMEM_SendMsgToL2S:1280:[0,12,43666]  courseAngle:253.767842</t>
  </si>
  <si>
    <t>2024-09-03 14:00:44.800 &lt;135&gt; [2024-9-3 14:1:13.957406][PID2546][ffffffff][OM][debug]TIMEM_SendMsgToL2S:1286:[0,12,43666]  location and speed msg send success</t>
  </si>
  <si>
    <t>2024-09-03 14:00:45.632 &lt;135&gt; [2024-9-3 14:1:14.956572][PID2546][ffffffff][OM][debug]TIMEM_SendMsgToL2S:1275:[0,12,44665]  northSpeed:-1.501882</t>
  </si>
  <si>
    <t>2024-09-03 14:00:45.632 &lt;135&gt; [2024-9-3 14:1:14.956642][PID2546][ffffffff][OM][debug]TIMEM_SendMsgToL2S:1276:[0,12,44665]  eastSpeed:-4.344132</t>
  </si>
  <si>
    <t>2024-09-03 14:00:45.633 &lt;135&gt; [2024-9-3 14:1:14.956725][PID2546][ffffffff][OM][debug]TIMEM_SendMsgToL2S:1277:[0,12,44665]  skySpeed:0.009877</t>
  </si>
  <si>
    <t>2024-09-03 14:00:45.635 &lt;135&gt; [2024-9-3 14:1:14.956791][PID2546][ffffffff][OM][debug]TIMEM_SendMsgToL2S:1278:[0,12,44665]  rollAngle:1.749234</t>
  </si>
  <si>
    <r>
      <t>2024-09-03 14:00:45.630 &lt;135&gt; [2024-9-3 14:1:14.956362][PID2546][ffffffff][OM][debug]TIMEM_SendMsgToL2S:1273:[0,12</t>
    </r>
    <r>
      <rPr>
        <b/>
        <sz val="11"/>
        <color theme="1"/>
        <rFont val="宋体"/>
        <family val="3"/>
        <charset val="134"/>
        <scheme val="minor"/>
      </rPr>
      <t>,44665</t>
    </r>
    <r>
      <rPr>
        <sz val="11"/>
        <color theme="1"/>
        <rFont val="宋体"/>
        <family val="2"/>
        <scheme val="minor"/>
      </rPr>
      <t>]  longitude:</t>
    </r>
    <r>
      <rPr>
        <b/>
        <sz val="11"/>
        <color theme="1"/>
        <rFont val="宋体"/>
        <family val="3"/>
        <charset val="134"/>
        <scheme val="minor"/>
      </rPr>
      <t>121.499278</t>
    </r>
    <phoneticPr fontId="1" type="noConversion"/>
  </si>
  <si>
    <r>
      <t>2024-09-03 14:00:45.631 &lt;135&gt; [2024-9-3 14:1:14.956443][PID2546][ffffffff][OM][debug]TIMEM_SendMsgToL2S:1274:[0,12,</t>
    </r>
    <r>
      <rPr>
        <b/>
        <sz val="11"/>
        <color theme="1"/>
        <rFont val="宋体"/>
        <family val="3"/>
        <charset val="134"/>
        <scheme val="minor"/>
      </rPr>
      <t>44665</t>
    </r>
    <r>
      <rPr>
        <sz val="11"/>
        <color theme="1"/>
        <rFont val="宋体"/>
        <family val="2"/>
        <scheme val="minor"/>
      </rPr>
      <t>]  altitude:20.289349</t>
    </r>
    <phoneticPr fontId="1" type="noConversion"/>
  </si>
  <si>
    <r>
      <t>2024-09-03 14:00:45.628 &lt;135&gt; [2024-9-3 14:1:14.956219][PID2546][ffffffff][OM][debug]TIMEM_SendMsgToL2S:1272:[0,12,</t>
    </r>
    <r>
      <rPr>
        <b/>
        <sz val="11"/>
        <color theme="1"/>
        <rFont val="宋体"/>
        <family val="3"/>
        <charset val="134"/>
        <scheme val="minor"/>
      </rPr>
      <t>44665</t>
    </r>
    <r>
      <rPr>
        <sz val="11"/>
        <color theme="1"/>
        <rFont val="宋体"/>
        <family val="2"/>
        <scheme val="minor"/>
      </rPr>
      <t>]  latitude:</t>
    </r>
    <r>
      <rPr>
        <b/>
        <sz val="11"/>
        <color theme="1"/>
        <rFont val="宋体"/>
        <family val="3"/>
        <charset val="134"/>
        <scheme val="minor"/>
      </rPr>
      <t>30.851702</t>
    </r>
    <phoneticPr fontId="1" type="noConversion"/>
  </si>
  <si>
    <r>
      <t>2024-09-03 14:00:45.638 &lt;142&gt; [2024-9-3 14:1:14.957642][PID2473][ffffffff][L2S][info]L2S_RrcInitRrcIdleContext: 127:[0,12,</t>
    </r>
    <r>
      <rPr>
        <b/>
        <sz val="11"/>
        <color theme="1"/>
        <rFont val="宋体"/>
        <family val="3"/>
        <charset val="134"/>
        <scheme val="minor"/>
      </rPr>
      <t>44666</t>
    </r>
    <r>
      <rPr>
        <sz val="11"/>
        <color theme="1"/>
        <rFont val="宋体"/>
        <family val="2"/>
        <scheme val="minor"/>
      </rPr>
      <t xml:space="preserve">]  rrc idle context init!, planCellId = </t>
    </r>
    <r>
      <rPr>
        <b/>
        <sz val="11"/>
        <color rgb="FFFF0000"/>
        <rFont val="宋体"/>
        <family val="3"/>
        <charset val="134"/>
        <scheme val="minor"/>
      </rPr>
      <t>269369455</t>
    </r>
    <r>
      <rPr>
        <sz val="11"/>
        <color theme="1"/>
        <rFont val="宋体"/>
        <family val="2"/>
        <scheme val="minor"/>
      </rPr>
      <t>, ueID = 0, rxPortId:0</t>
    </r>
    <phoneticPr fontId="1" type="noConversion"/>
  </si>
  <si>
    <r>
      <t>2024-09-03 14:04:36.146 &lt;142&gt; [2024-9-3 14:5:5.424315][PID2473][ffffffff][L2S][info]L2S_RrcInitRrcIdleContext: 127:[0,16,</t>
    </r>
    <r>
      <rPr>
        <b/>
        <sz val="11"/>
        <color theme="1"/>
        <rFont val="宋体"/>
        <family val="3"/>
        <charset val="134"/>
        <scheme val="minor"/>
      </rPr>
      <t>12992</t>
    </r>
    <r>
      <rPr>
        <sz val="11"/>
        <color theme="1"/>
        <rFont val="宋体"/>
        <family val="2"/>
        <scheme val="minor"/>
      </rPr>
      <t xml:space="preserve">]  rrc idle context init!, planCellId = </t>
    </r>
    <r>
      <rPr>
        <sz val="11"/>
        <color rgb="FFFF0000"/>
        <rFont val="宋体"/>
        <family val="3"/>
        <charset val="134"/>
        <scheme val="minor"/>
      </rPr>
      <t>269369455</t>
    </r>
    <r>
      <rPr>
        <sz val="11"/>
        <color theme="1"/>
        <rFont val="宋体"/>
        <family val="2"/>
        <scheme val="minor"/>
      </rPr>
      <t>, ueID = 0, rxPortId:0</t>
    </r>
    <phoneticPr fontId="1" type="noConversion"/>
  </si>
  <si>
    <t>2024-09-03 14:04:35.619 &lt;135&gt; [2024-9-3 14:5:4.955801][PID2546][ffffffff][OM][debug]TIMEM_SendMsgToL2S:1251:[0,16,12524]  [TIMEM_SendMsgToL2S]</t>
  </si>
  <si>
    <t>2024-09-03 14:04:35.619 &lt;135&gt; [2024-9-3 14:5:4.956220][PID2546][ffffffff][OM][debug]TIMEM_SendMsgToL2S:1271:[0,16,12524]  timem send to L2s:</t>
  </si>
  <si>
    <t>2024-09-03 14:04:35.620 &lt;135&gt; [2024-9-3 14:5:4.956516][PID2546][ffffffff][OM][debug]TIMEM_SendMsgToL2S:1274:[0,16,12524]  altitude:20.906428</t>
  </si>
  <si>
    <t>2024-09-03 14:04:35.620 &lt;135&gt; [2024-9-3 14:5:4.956580][PID2546][ffffffff][OM][debug]TIMEM_SendMsgToL2S:1275:[0,16,12524]  northSpeed:-7.120101</t>
  </si>
  <si>
    <t>2024-09-03 14:04:35.621 &lt;135&gt; [2024-9-3 14:5:4.956642][PID2546][ffffffff][OM][debug]TIMEM_SendMsgToL2S:1276:[0,16,12524]  eastSpeed:2.796317</t>
  </si>
  <si>
    <t>2024-09-03 14:04:35.621 &lt;135&gt; [2024-9-3 14:5:4.956705][PID2546][ffffffff][OM][debug]TIMEM_SendMsgToL2S:1277:[0,16,12524]  skySpeed:-0.010763</t>
  </si>
  <si>
    <t>2024-09-03 14:04:35.621 &lt;135&gt; [2024-9-3 14:5:4.956767][PID2546][ffffffff][OM][debug]TIMEM_SendMsgToL2S:1278:[0,16,12524]  rollAngle:1.495035</t>
  </si>
  <si>
    <t>2024-09-03 14:04:35.812 &lt;135&gt; [2024-9-3 14:5:4.956941][PID2546][ffffffff][OM][debug]TIMEM_SendMsgToL2S:1279:[0,16,12525]  pitchAngle:-0.509813</t>
  </si>
  <si>
    <t>2024-09-03 14:04:35.813 &lt;135&gt; [2024-9-3 14:5:4.957022][PID2546][ffffffff][OM][debug]TIMEM_SendMsgToL2S:1280:[0,16,12525]  courseAngle:158.669749</t>
  </si>
  <si>
    <t>2024-09-03 14:04:35.813 &lt;135&gt; [2024-9-3 14:5:4.957172][PID2546][ffffffff][OM][debug]TIMEM_SendMsgToL2S:1286:[0,16,12525]  location and speed msg send success</t>
  </si>
  <si>
    <t>2024-09-03 14:04:45.314 &lt;135&gt; [2024-9-3 14:5:5.955982][PID2546][ffffffff][OM][debug]TIMEM_SendMsgToL2S:1251:[0,16,13524]  [TIMEM_SendMsgToL2S]</t>
  </si>
  <si>
    <t>2024-09-03 14:04:45.315 &lt;135&gt; [2024-9-3 14:5:5.956217][PID2546][ffffffff][OM][debug]TIMEM_SendMsgToL2S:1271:[0,16,13524]  timem send to L2s:</t>
  </si>
  <si>
    <t>2024-09-03 14:04:45.315 &lt;135&gt; [2024-9-3 14:5:5.956361][PID2546][ffffffff][OM][debug]TIMEM_SendMsgToL2S:1272:[0,16,13524]  latitude:30.847494</t>
  </si>
  <si>
    <t>2024-09-03 14:04:45.316 &lt;135&gt; [2024-9-3 14:5:5.956437][PID2546][ffffffff][OM][debug]TIMEM_SendMsgToL2S:1273:[0,16,13524]  longitude:121.495679</t>
  </si>
  <si>
    <t>2024-09-03 14:04:45.316 &lt;135&gt; [2024-9-3 14:5:5.956506][PID2546][ffffffff][OM][debug]TIMEM_SendMsgToL2S:1274:[0,16,13524]  altitude:20.931319</t>
  </si>
  <si>
    <t>2024-09-03 14:04:45.317 &lt;135&gt; [2024-9-3 14:5:5.956596][PID2546][ffffffff][OM][debug]TIMEM_SendMsgToL2S:1275:[0,16,13524]  northSpeed:-7.136260</t>
  </si>
  <si>
    <t>2024-09-03 14:04:45.317 &lt;135&gt; [2024-9-3 14:5:5.956662][PID2546][ffffffff][OM][debug]TIMEM_SendMsgToL2S:1276:[0,16,13524]  eastSpeed:2.783753</t>
  </si>
  <si>
    <t>2024-09-03 14:04:45.318 &lt;135&gt; [2024-9-3 14:5:5.956725][PID2546][ffffffff][OM][debug]TIMEM_SendMsgToL2S:1277:[0,16,13524]  skySpeed:0.006936</t>
  </si>
  <si>
    <t>2024-09-03 14:04:45.318 &lt;135&gt; [2024-9-3 14:5:5.956787][PID2546][ffffffff][OM][debug]TIMEM_SendMsgToL2S:1278:[0,16,13525]  rollAngle:1.536005</t>
  </si>
  <si>
    <t>2024-09-03 14:04:45.318 &lt;135&gt; [2024-9-3 14:5:5.956959][PID2546][ffffffff][OM][debug]TIMEM_SendMsgToL2S:1279:[0,16,13525]  pitchAngle:-0.517564</t>
  </si>
  <si>
    <t>2024-09-03 14:04:45.319 &lt;135&gt; [2024-9-3 14:5:5.957034][PID2546][ffffffff][OM][debug]TIMEM_SendMsgToL2S:1280:[0,16,13525]  courseAngle:158.786649</t>
  </si>
  <si>
    <t>2024-09-03 14:04:45.319 &lt;135&gt; [2024-9-3 14:5:5.957182][PID2546][ffffffff][OM][debug]TIMEM_SendMsgToL2S:1286:[0,16,13525]  location and speed msg send success</t>
  </si>
  <si>
    <r>
      <t>2024-09-03 14:04:35.619 &lt;135&gt; [2024-9-3 14:5:4.956370][PID2546][ffffffff][OM][debug]TIMEM_SendMsgToL2S:1272:[0,16,</t>
    </r>
    <r>
      <rPr>
        <b/>
        <sz val="11"/>
        <color theme="1"/>
        <rFont val="宋体"/>
        <family val="3"/>
        <charset val="134"/>
        <scheme val="minor"/>
      </rPr>
      <t>12524</t>
    </r>
    <r>
      <rPr>
        <sz val="11"/>
        <color theme="1"/>
        <rFont val="宋体"/>
        <family val="2"/>
        <scheme val="minor"/>
      </rPr>
      <t>]  latitude:</t>
    </r>
    <r>
      <rPr>
        <b/>
        <sz val="11"/>
        <color theme="1"/>
        <rFont val="宋体"/>
        <family val="3"/>
        <charset val="134"/>
        <scheme val="minor"/>
      </rPr>
      <t>30.847558</t>
    </r>
    <phoneticPr fontId="1" type="noConversion"/>
  </si>
  <si>
    <r>
      <t>2024-09-03 14:04:35.620 &lt;135&gt; [2024-9-3 14:5:4.956448][PID2546][ffffffff][OM][debug]TIMEM_SendMsgToL2S:1273:[0,16,</t>
    </r>
    <r>
      <rPr>
        <b/>
        <sz val="11"/>
        <color theme="1"/>
        <rFont val="宋体"/>
        <family val="3"/>
        <charset val="134"/>
        <scheme val="minor"/>
      </rPr>
      <t>12524</t>
    </r>
    <r>
      <rPr>
        <sz val="11"/>
        <color theme="1"/>
        <rFont val="宋体"/>
        <family val="2"/>
        <scheme val="minor"/>
      </rPr>
      <t>]  longitude:</t>
    </r>
    <r>
      <rPr>
        <b/>
        <sz val="11"/>
        <color theme="1"/>
        <rFont val="宋体"/>
        <family val="3"/>
        <charset val="134"/>
        <scheme val="minor"/>
      </rPr>
      <t>121.495650</t>
    </r>
    <phoneticPr fontId="1" type="noConversion"/>
  </si>
  <si>
    <r>
      <t>2024-09-03 14:04:46.116 &lt;142&gt; [2024-9-3 14:5:15.438295][PID2473][ffffffff][L2S][info]L2S_RrcInitRrcIdleContext: 127:[0,16,</t>
    </r>
    <r>
      <rPr>
        <b/>
        <sz val="11"/>
        <color theme="1"/>
        <rFont val="宋体"/>
        <family val="3"/>
        <charset val="134"/>
        <scheme val="minor"/>
      </rPr>
      <t>23006</t>
    </r>
    <r>
      <rPr>
        <sz val="11"/>
        <color theme="1"/>
        <rFont val="宋体"/>
        <family val="2"/>
        <scheme val="minor"/>
      </rPr>
      <t xml:space="preserve">]  rrc idle context init!, planCellId = </t>
    </r>
    <r>
      <rPr>
        <sz val="11"/>
        <color rgb="FF0070C0"/>
        <rFont val="宋体"/>
        <family val="3"/>
        <charset val="134"/>
        <scheme val="minor"/>
      </rPr>
      <t>269353073,</t>
    </r>
    <r>
      <rPr>
        <sz val="11"/>
        <color theme="1"/>
        <rFont val="宋体"/>
        <family val="2"/>
        <scheme val="minor"/>
      </rPr>
      <t xml:space="preserve"> ueID = 0, rxPortId:0</t>
    </r>
    <phoneticPr fontId="1" type="noConversion"/>
  </si>
  <si>
    <t>2024-09-03 14:04:45.626 &lt;135&gt; [2024-9-3 14:5:14.955972][PID2546][ffffffff][OM][debug]TIMEM_SendMsgToL2S:1251:[0,16,22524]  [TIMEM_SendMsgToL2S]</t>
  </si>
  <si>
    <t>2024-09-03 14:04:45.627 &lt;135&gt; [2024-9-3 14:5:14.956201][PID2546][ffffffff][OM][debug]TIMEM_SendMsgToL2S:1271:[0,16,22524]  timem send to L2s:</t>
  </si>
  <si>
    <t>2024-09-03 14:04:45.628 &lt;135&gt; [2024-9-3 14:5:14.956469][PID2546][ffffffff][OM][debug]TIMEM_SendMsgToL2S:1274:[0,16,22524]  altitude:21.032157</t>
  </si>
  <si>
    <t>2024-09-03 14:04:45.628 &lt;135&gt; [2024-9-3 14:5:14.956559][PID2546][ffffffff][OM][debug]TIMEM_SendMsgToL2S:1275:[0,16,22524]  northSpeed:-7.200401</t>
  </si>
  <si>
    <t>2024-09-03 14:04:45.628 &lt;135&gt; [2024-9-3 14:5:14.956626][PID2546][ffffffff][OM][debug]TIMEM_SendMsgToL2S:1276:[0,16,22524]  eastSpeed:2.850559</t>
  </si>
  <si>
    <t>2024-09-03 14:04:45.628 &lt;135&gt; [2024-9-3 14:5:14.956786][PID2546][ffffffff][OM][debug]TIMEM_SendMsgToL2S:1277:[0,16,22525]  skySpeed:0.009539</t>
  </si>
  <si>
    <t>2024-09-03 14:04:45.629 &lt;135&gt; [2024-9-3 14:5:14.956865][PID2546][ffffffff][OM][debug]TIMEM_SendMsgToL2S:1278:[0,16,22525]  rollAngle:1.549380</t>
  </si>
  <si>
    <t>2024-09-03 14:04:45.629 &lt;135&gt; [2024-9-3 14:5:14.956931][PID2546][ffffffff][OM][debug]TIMEM_SendMsgToL2S:1279:[0,16,22525]  pitchAngle:-0.698688</t>
  </si>
  <si>
    <t>2024-09-03 14:04:45.629 &lt;135&gt; [2024-9-3 14:5:14.956998][PID2546][ffffffff][OM][debug]TIMEM_SendMsgToL2S:1280:[0,16,22525]  courseAngle:158.545713</t>
  </si>
  <si>
    <t>2024-09-03 14:04:46.098 &lt;135&gt; [2024-9-3 14:5:14.957147][PID2546][ffffffff][OM][debug]TIMEM_SendMsgToL2S:1286:[0,16,22525]  location and speed msg send success</t>
  </si>
  <si>
    <t>2024-09-03 14:04:46.615 &lt;135&gt; [2024-9-3 14:5:15.955915][PID2546][ffffffff][OM][debug]TIMEM_SendMsgToL2S:1251:[0,16,23524]  [TIMEM_SendMsgToL2S]</t>
  </si>
  <si>
    <t>2024-09-03 14:04:46.615 &lt;135&gt; [2024-9-3 14:5:15.956144][PID2546][ffffffff][OM][debug]TIMEM_SendMsgToL2S:1271:[0,16,23524]  timem send to L2s:</t>
  </si>
  <si>
    <t>2024-09-03 14:04:46.615 &lt;135&gt; [2024-9-3 14:5:15.956290][PID2546][ffffffff][OM][debug]TIMEM_SendMsgToL2S:1272:[0,16,23524]  latitude:30.846841</t>
  </si>
  <si>
    <t>2024-09-03 14:04:46.616 &lt;135&gt; [2024-9-3 14:5:15.956401][PID2546][ffffffff][OM][debug]TIMEM_SendMsgToL2S:1273:[0,16,23524]  longitude:121.495978</t>
  </si>
  <si>
    <t>2024-09-03 14:04:46.616 &lt;135&gt; [2024-9-3 14:5:15.956473][PID2546][ffffffff][OM][debug]TIMEM_SendMsgToL2S:1274:[0,16,23524]  altitude:21.040408</t>
  </si>
  <si>
    <t>2024-09-03 14:04:46.616 &lt;135&gt; [2024-9-3 14:5:15.956537][PID2546][ffffffff][OM][debug]TIMEM_SendMsgToL2S:1275:[0,16,23524]  northSpeed:-7.165843</t>
  </si>
  <si>
    <t>2024-09-03 14:04:46.618 &lt;135&gt; [2024-9-3 14:5:15.956599][PID2546][ffffffff][OM][debug]TIMEM_SendMsgToL2S:1276:[0,16,23524]  eastSpeed:2.866766</t>
  </si>
  <si>
    <t>2024-09-03 14:04:46.618 &lt;135&gt; [2024-9-3 14:5:15.956681][PID2546][ffffffff][OM][debug]TIMEM_SendMsgToL2S:1277:[0,16,23525]  skySpeed:-0.008270</t>
  </si>
  <si>
    <t>2024-09-03 14:04:46.618 &lt;135&gt; [2024-9-3 14:5:15.956833][PID2546][ffffffff][OM][debug]TIMEM_SendMsgToL2S:1278:[0,16,23525]  rollAngle:1.569050</t>
  </si>
  <si>
    <t>2024-09-03 14:04:46.618 &lt;135&gt; [2024-9-3 14:5:15.956901][PID2546][ffffffff][OM][debug]TIMEM_SendMsgToL2S:1279:[0,16,23525]  pitchAngle:-0.517161</t>
  </si>
  <si>
    <t>2024-09-03 14:04:47.074 &lt;135&gt; [2024-9-3 14:5:15.956968][PID2546][ffffffff][OM][debug]TIMEM_SendMsgToL2S:1280:[0,16,23525]  courseAngle:158.343103</t>
  </si>
  <si>
    <t>2024-09-03 14:04:47.075 &lt;135&gt; [2024-9-3 14:5:15.957126][PID2546][ffffffff][OM][debug]TIMEM_SendMsgToL2S:1286:[0,16,23525]  location and speed msg send success</t>
  </si>
  <si>
    <r>
      <t>2024-09-03 14:04:45.627 &lt;135&gt; [2024-9-3 14:5:14.956402][PID2546][ffffffff][OM][debug]TIMEM_SendMsgToL2S:1273:[0,16,</t>
    </r>
    <r>
      <rPr>
        <b/>
        <sz val="11"/>
        <color theme="1"/>
        <rFont val="宋体"/>
        <family val="3"/>
        <charset val="134"/>
        <scheme val="minor"/>
      </rPr>
      <t>22524</t>
    </r>
    <r>
      <rPr>
        <sz val="11"/>
        <color theme="1"/>
        <rFont val="宋体"/>
        <family val="2"/>
        <scheme val="minor"/>
      </rPr>
      <t>]  longitude:</t>
    </r>
    <r>
      <rPr>
        <b/>
        <sz val="11"/>
        <color theme="1"/>
        <rFont val="宋体"/>
        <family val="3"/>
        <charset val="134"/>
        <scheme val="minor"/>
      </rPr>
      <t>121.495948</t>
    </r>
    <phoneticPr fontId="1" type="noConversion"/>
  </si>
  <si>
    <r>
      <t>2024-09-03 14:04:45.627 &lt;135&gt; [2024-9-3 14:5:14.956331][PID2546][ffffffff][OM][debug]TIMEM_SendMsgToL2S:1272:[0,16,</t>
    </r>
    <r>
      <rPr>
        <b/>
        <sz val="11"/>
        <color theme="1"/>
        <rFont val="宋体"/>
        <family val="3"/>
        <charset val="134"/>
        <scheme val="minor"/>
      </rPr>
      <t>22524</t>
    </r>
    <r>
      <rPr>
        <sz val="11"/>
        <color theme="1"/>
        <rFont val="宋体"/>
        <family val="2"/>
        <scheme val="minor"/>
      </rPr>
      <t>]  latitude:</t>
    </r>
    <r>
      <rPr>
        <b/>
        <sz val="11"/>
        <color theme="1"/>
        <rFont val="宋体"/>
        <family val="3"/>
        <charset val="134"/>
        <scheme val="minor"/>
      </rPr>
      <t>30.846906</t>
    </r>
    <phoneticPr fontId="1" type="noConversion"/>
  </si>
  <si>
    <t>2024-09-03 14:07:05.635 &lt;135&gt; [2024-9-3 14:7:34.975846][PID2546][ffffffff][OM][debug]TIMEM_SendMsgToL2S:1251:[0,18,31474]  [TIMEM_SendMsgToL2S]</t>
  </si>
  <si>
    <t>2024-09-03 14:07:05.635 &lt;135&gt; [2024-9-3 14:7:34.976045][PID2546][ffffffff][OM][debug]TIMEM_SendMsgToL2S:1271:[0,18,31474]  timem send to L2s:</t>
  </si>
  <si>
    <t>2024-09-03 14:07:05.636 &lt;135&gt; [2024-9-3 14:7:34.976172][PID2546][ffffffff][OM][debug]TIMEM_SendMsgToL2S:1272:[0,18,31474]  latitude:30.846320</t>
  </si>
  <si>
    <t>2024-09-03 14:07:05.636 &lt;135&gt; [2024-9-3 14:7:34.976303][PID2546][ffffffff][OM][debug]TIMEM_SendMsgToL2S:1273:[0,18,31474]  longitude:121.496293</t>
  </si>
  <si>
    <t>2024-09-03 14:07:05.636 &lt;135&gt; [2024-9-3 14:7:34.976376][PID2546][ffffffff][OM][debug]TIMEM_SendMsgToL2S:1274:[0,18,31474]  altitude:21.975990</t>
  </si>
  <si>
    <t>2024-09-03 14:07:05.637 &lt;135&gt; [2024-9-3 14:7:34.976443][PID2546][ffffffff][OM][debug]TIMEM_SendMsgToL2S:1275:[0,18,31474]  northSpeed:12.548712</t>
  </si>
  <si>
    <t>2024-09-03 14:07:05.637 &lt;135&gt; [2024-9-3 14:7:34.976504][PID2546][ffffffff][OM][debug]TIMEM_SendMsgToL2S:1276:[0,18,31474]  eastSpeed:-4.932479</t>
  </si>
  <si>
    <t>2024-09-03 14:07:05.766 &lt;135&gt; [2024-9-3 14:7:34.976567][PID2546][ffffffff][OM][debug]TIMEM_SendMsgToL2S:1277:[0,18,31474]  skySpeed:0.035646</t>
  </si>
  <si>
    <t>2024-09-03 14:07:05.767 &lt;135&gt; [2024-9-3 14:7:34.976629][PID2546][ffffffff][OM][debug]TIMEM_SendMsgToL2S:1278:[0,18,31474]  rollAngle:1.040137</t>
  </si>
  <si>
    <t>2024-09-03 14:07:05.767 &lt;135&gt; [2024-9-3 14:7:34.976691][PID2546][ffffffff][OM][debug]TIMEM_SendMsgToL2S:1279:[0,18,31474]  pitchAngle:-0.389118</t>
  </si>
  <si>
    <t>2024-09-03 14:07:05.768 &lt;135&gt; [2024-9-3 14:7:34.976850][PID2546][ffffffff][OM][debug]TIMEM_SendMsgToL2S:1280:[0,18,31475]  courseAngle:338.649498</t>
  </si>
  <si>
    <t>2024-09-03 14:07:05.768 &lt;135&gt; [2024-9-3 14:7:34.976984][PID2546][ffffffff][OM][debug]TIMEM_SendMsgToL2S:1286:[0,18,31475]  location and speed msg send success</t>
  </si>
  <si>
    <t>2024-09-03 14:07:06.647 &lt;135&gt; [2024-9-3 14:7:35.975844][PID2546][ffffffff][OM][debug]TIMEM_SendMsgToL2S:1251:[0,18,32474]  [TIMEM_SendMsgToL2S]</t>
  </si>
  <si>
    <t>2024-09-03 14:07:06.648 &lt;135&gt; [2024-9-3 14:7:35.976157][PID2546][ffffffff][OM][debug]TIMEM_SendMsgToL2S:1271:[0,18,32474]  timem send to L2s:</t>
  </si>
  <si>
    <t>2024-09-03 14:07:06.649 &lt;135&gt; [2024-9-3 14:7:35.976458][PID2546][ffffffff][OM][debug]TIMEM_SendMsgToL2S:1274:[0,18,32474]  altitude:21.936601</t>
  </si>
  <si>
    <t>2024-09-03 14:07:06.649 &lt;135&gt; [2024-9-3 14:7:35.976523][PID2546][ffffffff][OM][debug]TIMEM_SendMsgToL2S:1275:[0,18,32474]  northSpeed:12.384717</t>
  </si>
  <si>
    <t>2024-09-03 14:07:06.650 &lt;135&gt; [2024-9-3 14:7:35.976600][PID2546][ffffffff][OM][debug]TIMEM_SendMsgToL2S:1276:[0,18,32474]  eastSpeed:-4.794965</t>
  </si>
  <si>
    <t>2024-09-03 14:07:06.650 &lt;135&gt; [2024-9-3 14:7:35.976667][PID2546][ffffffff][OM][debug]TIMEM_SendMsgToL2S:1277:[0,18,32474]  skySpeed:-0.045289</t>
  </si>
  <si>
    <t>2024-09-03 14:07:06.650 &lt;135&gt; [2024-9-3 14:7:35.976745][PID2546][ffffffff][OM][debug]TIMEM_SendMsgToL2S:1278:[0,18,32475]  rollAngle:1.039596</t>
  </si>
  <si>
    <t>2024-09-03 14:07:06.651 &lt;135&gt; [2024-9-3 14:7:35.976901][PID2546][ffffffff][OM][debug]TIMEM_SendMsgToL2S:1279:[0,18,32475]  pitchAngle:-0.470732</t>
  </si>
  <si>
    <t>2024-09-03 14:07:06.651 &lt;135&gt; [2024-9-3 14:7:35.976972][PID2546][ffffffff][OM][debug]TIMEM_SendMsgToL2S:1280:[0,18,32475]  courseAngle:338.970175</t>
  </si>
  <si>
    <t>2024-09-03 14:07:07.071 &lt;135&gt; [2024-9-3 14:7:35.977124][PID2546][ffffffff][OM][debug]TIMEM_SendMsgToL2S:1286:[0,18,32475]  location and speed msg send success</t>
  </si>
  <si>
    <r>
      <t>2024-09-03 14:07:06.648 &lt;135&gt; [2024-9-3 14:7:35.976317][PID2546][ffffffff][OM][debug]TIMEM_SendMsgToL2S:1272:[0,18,</t>
    </r>
    <r>
      <rPr>
        <b/>
        <sz val="11"/>
        <color theme="1"/>
        <rFont val="宋体"/>
        <family val="3"/>
        <charset val="134"/>
        <scheme val="minor"/>
      </rPr>
      <t>32474</t>
    </r>
    <r>
      <rPr>
        <sz val="11"/>
        <color theme="1"/>
        <rFont val="宋体"/>
        <family val="2"/>
        <scheme val="minor"/>
      </rPr>
      <t>]  latitude:</t>
    </r>
    <r>
      <rPr>
        <b/>
        <sz val="11"/>
        <color theme="1"/>
        <rFont val="宋体"/>
        <family val="3"/>
        <charset val="134"/>
        <scheme val="minor"/>
      </rPr>
      <t>30.846432</t>
    </r>
    <phoneticPr fontId="1" type="noConversion"/>
  </si>
  <si>
    <r>
      <t>2024-09-03 14:07:06.648 &lt;135&gt; [2024-9-3 14:7:35.976390][PID2546][ffffffff][OM][debug]TIMEM_SendMsgToL2S:1273:[0,18,</t>
    </r>
    <r>
      <rPr>
        <b/>
        <sz val="11"/>
        <color theme="1"/>
        <rFont val="宋体"/>
        <family val="3"/>
        <charset val="134"/>
        <scheme val="minor"/>
      </rPr>
      <t>32474</t>
    </r>
    <r>
      <rPr>
        <sz val="11"/>
        <color theme="1"/>
        <rFont val="宋体"/>
        <family val="2"/>
        <scheme val="minor"/>
      </rPr>
      <t>]  longitude:</t>
    </r>
    <r>
      <rPr>
        <b/>
        <sz val="11"/>
        <color theme="1"/>
        <rFont val="宋体"/>
        <family val="3"/>
        <charset val="134"/>
        <scheme val="minor"/>
      </rPr>
      <t>121.496242</t>
    </r>
    <phoneticPr fontId="1" type="noConversion"/>
  </si>
  <si>
    <r>
      <t>2024-09-03 14:07:06.420 &lt;142&gt; [2024-9-3 14:7:35.723700][PID2473][ffffffff][L2S][info]L2S_RrcInitRrcIdleContext: 127:[0,18,</t>
    </r>
    <r>
      <rPr>
        <b/>
        <sz val="11"/>
        <color theme="1"/>
        <rFont val="宋体"/>
        <family val="3"/>
        <charset val="134"/>
        <scheme val="minor"/>
      </rPr>
      <t>32222</t>
    </r>
    <r>
      <rPr>
        <sz val="11"/>
        <color theme="1"/>
        <rFont val="宋体"/>
        <family val="2"/>
        <scheme val="minor"/>
      </rPr>
      <t xml:space="preserve">]  rrc idle context init!, planCellId = </t>
    </r>
    <r>
      <rPr>
        <sz val="11"/>
        <color rgb="FFFF0000"/>
        <rFont val="宋体"/>
        <family val="3"/>
        <charset val="134"/>
        <scheme val="minor"/>
      </rPr>
      <t>269353073,</t>
    </r>
    <r>
      <rPr>
        <sz val="11"/>
        <color theme="1"/>
        <rFont val="宋体"/>
        <family val="2"/>
        <scheme val="minor"/>
      </rPr>
      <t xml:space="preserve"> ueID = 0, rxPortId:0</t>
    </r>
    <phoneticPr fontId="1" type="noConversion"/>
  </si>
  <si>
    <t>2024-09-03 14:07:15.635 &lt;135&gt; [2024-9-3 14:7:44.975820][PID2546][ffffffff][OM][debug]TIMEM_SendMsgToL2S:1251:[0,18,41474]  [TIMEM_SendMsgToL2S]</t>
  </si>
  <si>
    <t>2024-09-03 14:07:15.635 &lt;135&gt; [2024-9-3 14:7:44.976015][PID2546][ffffffff][OM][debug]TIMEM_SendMsgToL2S:1271:[0,18,41474]  timem send to L2s:</t>
  </si>
  <si>
    <t>2024-09-03 14:07:15.635 &lt;135&gt; [2024-9-3 14:7:44.976157][PID2546][ffffffff][OM][debug]TIMEM_SendMsgToL2S:1272:[0,18,41474]  latitude:30.847529</t>
  </si>
  <si>
    <t>2024-09-03 14:07:15.636 &lt;135&gt; [2024-9-3 14:7:44.976277][PID2546][ffffffff][OM][debug]TIMEM_SendMsgToL2S:1273:[0,18,41474]  longitude:121.495735</t>
  </si>
  <si>
    <t>2024-09-03 14:07:15.636 &lt;135&gt; [2024-9-3 14:7:44.976356][PID2546][ffffffff][OM][debug]TIMEM_SendMsgToL2S:1274:[0,18,41474]  altitude:21.898261</t>
  </si>
  <si>
    <t>2024-09-03 14:07:15.637 &lt;135&gt; [2024-9-3 14:7:44.976425][PID2546][ffffffff][OM][debug]TIMEM_SendMsgToL2S:1275:[0,18,41474]  northSpeed:14.519392</t>
  </si>
  <si>
    <t>2024-09-03 14:07:15.637 &lt;135&gt; [2024-9-3 14:7:44.976488][PID2546][ffffffff][OM][debug]TIMEM_SendMsgToL2S:1276:[0,18,41474]  eastSpeed:-5.725777</t>
  </si>
  <si>
    <t>2024-09-03 14:07:15.637 &lt;135&gt; [2024-9-3 14:7:44.976552][PID2546][ffffffff][OM][debug]TIMEM_SendMsgToL2S:1277:[0,18,41474]  skySpeed:0.001478</t>
  </si>
  <si>
    <t>2024-09-03 14:07:15.880 &lt;135&gt; [2024-9-3 14:7:44.976713][PID2546][ffffffff][OM][debug]TIMEM_SendMsgToL2S:1278:[0,18,41475]  rollAngle:1.233332</t>
  </si>
  <si>
    <t>2024-09-03 14:07:15.880 &lt;135&gt; [2024-9-3 14:7:44.976792][PID2546][ffffffff][OM][debug]TIMEM_SendMsgToL2S:1279:[0,18,41475]  pitchAngle:-0.615435</t>
  </si>
  <si>
    <t>2024-09-03 14:07:15.881 &lt;135&gt; [2024-9-3 14:7:44.976862][PID2546][ffffffff][OM][debug]TIMEM_SendMsgToL2S:1280:[0,18,41475]  courseAngle:338.588545</t>
  </si>
  <si>
    <t>2024-09-03 14:07:15.881 &lt;135&gt; [2024-9-3 14:7:44.977005][PID2546][ffffffff][OM][debug]TIMEM_SendMsgToL2S:1286:[0,18,41475]  location and speed msg send success</t>
  </si>
  <si>
    <t>2024-09-03 14:07:16.638 &lt;135&gt; [2024-9-3 14:7:45.975824][PID2546][ffffffff][OM][debug]TIMEM_SendMsgToL2S:1251:[0,18,42474]  [TIMEM_SendMsgToL2S]</t>
  </si>
  <si>
    <t>2024-09-03 14:07:16.638 &lt;135&gt; [2024-9-3 14:7:45.976046][PID2546][ffffffff][OM][debug]TIMEM_SendMsgToL2S:1271:[0,18,42474]  timem send to L2s:</t>
  </si>
  <si>
    <t>2024-09-03 14:07:16.640 &lt;135&gt; [2024-9-3 14:7:45.976392][PID2546][ffffffff][OM][debug]TIMEM_SendMsgToL2S:1274:[0,18,42474]  altitude:21.843937</t>
  </si>
  <si>
    <t>2024-09-03 14:07:16.640 &lt;135&gt; [2024-9-3 14:7:45.976458][PID2546][ffffffff][OM][debug]TIMEM_SendMsgToL2S:1275:[0,18,42474]  northSpeed:14.583670</t>
  </si>
  <si>
    <t>2024-09-03 14:07:16.640 &lt;135&gt; [2024-9-3 14:7:45.976521][PID2546][ffffffff][OM][debug]TIMEM_SendMsgToL2S:1276:[0,18,42474]  eastSpeed:-5.842244</t>
  </si>
  <si>
    <t>2024-09-03 14:07:16.641 &lt;135&gt; [2024-9-3 14:7:45.976598][PID2546][ffffffff][OM][debug]TIMEM_SendMsgToL2S:1277:[0,18,42475]  skySpeed:-0.062198</t>
  </si>
  <si>
    <t>2024-09-03 14:07:16.641 &lt;135&gt; [2024-9-3 14:7:45.976753][PID2546][ffffffff][OM][debug]TIMEM_SendMsgToL2S:1278:[0,18,42475]  rollAngle:1.297662</t>
  </si>
  <si>
    <t>2024-09-03 14:07:16.642 &lt;135&gt; [2024-9-3 14:7:45.976846][PID2546][ffffffff][OM][debug]TIMEM_SendMsgToL2S:1279:[0,18,42475]  pitchAngle:-0.610548</t>
  </si>
  <si>
    <t>2024-09-03 14:07:16.642 &lt;135&gt; [2024-9-3 14:7:45.976917][PID2546][ffffffff][OM][debug]TIMEM_SendMsgToL2S:1280:[0,18,42475]  courseAngle:338.347078</t>
  </si>
  <si>
    <t>2024-09-03 14:07:17.073 &lt;135&gt; [2024-9-3 14:7:45.977032][PID2546][ffffffff][OM][debug]TIMEM_SendMsgToL2S:1286:[0,18,42475]  location and speed msg send success</t>
  </si>
  <si>
    <r>
      <t>2024-09-03 14:07:16.412 &lt;142&gt; [2024-9-3 14:7:45.737368][PID2473][ffffffff][L2S][info]L2S_RrcInitRrcIdleContext: 127:[0,18,</t>
    </r>
    <r>
      <rPr>
        <b/>
        <sz val="11"/>
        <color theme="1"/>
        <rFont val="宋体"/>
        <family val="3"/>
        <charset val="134"/>
        <scheme val="minor"/>
      </rPr>
      <t>42235</t>
    </r>
    <r>
      <rPr>
        <sz val="11"/>
        <color theme="1"/>
        <rFont val="宋体"/>
        <family val="2"/>
        <scheme val="minor"/>
      </rPr>
      <t xml:space="preserve">]  rrc idle context init!, planCellId = </t>
    </r>
    <r>
      <rPr>
        <sz val="11"/>
        <color rgb="FFFF0000"/>
        <rFont val="宋体"/>
        <family val="3"/>
        <charset val="134"/>
        <scheme val="minor"/>
      </rPr>
      <t>269369455,</t>
    </r>
    <r>
      <rPr>
        <sz val="11"/>
        <color theme="1"/>
        <rFont val="宋体"/>
        <family val="2"/>
        <scheme val="minor"/>
      </rPr>
      <t xml:space="preserve"> ueID = 0, rxPortId:0</t>
    </r>
    <phoneticPr fontId="1" type="noConversion"/>
  </si>
  <si>
    <r>
      <t>2024-09-03 14:07:16.639 &lt;135&gt; [2024-9-3 14:7:45.976206][PID2546][ffffffff][OM][debug]TIMEM_SendMsgToL2S:1272:[0,18,</t>
    </r>
    <r>
      <rPr>
        <b/>
        <sz val="11"/>
        <color theme="1"/>
        <rFont val="宋体"/>
        <family val="3"/>
        <charset val="134"/>
        <scheme val="minor"/>
      </rPr>
      <t>42474</t>
    </r>
    <r>
      <rPr>
        <sz val="11"/>
        <color theme="1"/>
        <rFont val="宋体"/>
        <family val="2"/>
        <scheme val="minor"/>
      </rPr>
      <t>]  latitude:</t>
    </r>
    <r>
      <rPr>
        <b/>
        <sz val="11"/>
        <color theme="1"/>
        <rFont val="宋体"/>
        <family val="3"/>
        <charset val="134"/>
        <scheme val="minor"/>
      </rPr>
      <t>30.847659</t>
    </r>
    <phoneticPr fontId="1" type="noConversion"/>
  </si>
  <si>
    <r>
      <t>2024-09-03 14:07:16.639 &lt;135&gt; [2024-9-3 14:7:45.976323][PID2546][ffffffff][OM][debug]TIMEM_SendMsgToL2S:1273:[0,18,</t>
    </r>
    <r>
      <rPr>
        <b/>
        <sz val="11"/>
        <color theme="1"/>
        <rFont val="宋体"/>
        <family val="3"/>
        <charset val="134"/>
        <scheme val="minor"/>
      </rPr>
      <t>42474</t>
    </r>
    <r>
      <rPr>
        <sz val="11"/>
        <color theme="1"/>
        <rFont val="宋体"/>
        <family val="2"/>
        <scheme val="minor"/>
      </rPr>
      <t>]  longitude:</t>
    </r>
    <r>
      <rPr>
        <b/>
        <sz val="11"/>
        <color theme="1"/>
        <rFont val="宋体"/>
        <family val="3"/>
        <charset val="134"/>
        <scheme val="minor"/>
      </rPr>
      <t>121.495675</t>
    </r>
    <phoneticPr fontId="1" type="noConversion"/>
  </si>
  <si>
    <t>2024-09-04 13:55:14.530 &lt;142&gt; [2024-9-4 13:55:20.530585][PID2261][ffffffff][L2S][info]L2S_GetBchTblCompleteFlag: 367:[0,3,65406]  received all necessary BCH!</t>
  </si>
  <si>
    <t>[L2sFsm] FsmStateChange: currentMainState MAIN_STATE_CELL_SELECT: currSubState SUB_STATE_IDLE, next substate:SUB_STATE_WAIT_SPT</t>
    <phoneticPr fontId="1" type="noConversion"/>
  </si>
  <si>
    <t>[L2sFsm] FsmStateChange: manual change to next mainstate:MAIN_STATE_CELL_SELECT substate:SUB_STATE_WAIT_SPT )</t>
    <phoneticPr fontId="1" type="noConversion"/>
  </si>
  <si>
    <t>[L2S][info]L2s_RrcSaveSearchSatInfoForAcceptedCell: 388:[0,3,65406]  Receive bch save priority sat info satnum:1 satList[0]:291</t>
    <phoneticPr fontId="1" type="noConversion"/>
  </si>
  <si>
    <t>[L2S][info]L2S_RrcGetAviPlmnList:1392:[0,3,65406]  Nplmn 1 PLMN MCC=4 6 0,  MNC=0 0 15, TAC=1156126</t>
    <phoneticPr fontId="1" type="noConversion"/>
  </si>
  <si>
    <t>[L2S][key]L2S_RrcSendCellSearchResultInd: 735:[0,3,65407]  [L2sMsg]L2S_NAS_AVAI_PLMN_INFO_IND</t>
    <phoneticPr fontId="1" type="noConversion"/>
  </si>
  <si>
    <t>[L2S][key]L2S_ProcessBchTbl: 460:[0,3,65398]  L2S Decode BchTbl complete, table_id = 163</t>
  </si>
  <si>
    <t>[L2S][key]L2S_ProcessBchTbl: 506:[0,3,65398]  [70.1.4] not full, Decode BchTbl Mask  0x0100</t>
  </si>
  <si>
    <t>[L2S][warning]L2S_GetBchTblCompleteFlag: 375:[0,3,65398]  donot receive all necessary BCH!</t>
  </si>
  <si>
    <t>[L2S][info]L2S_ProcessGseTbl:1023:[0,3,65399]  [70.1.3] gse PortId(0)-Type(0)-SrcFlag(1)-ueId(0)</t>
  </si>
  <si>
    <t>[L2S][key]L2S_ProcessBchTbl: 460:[0,3,65399]  L2S Decode BchTbl complete, table_id = 64</t>
  </si>
  <si>
    <t>[L2S][key]L2S_ProcessBchTbl: 506:[0,3,65399]  [70.1.4] not full, Decode BchTbl Mask  0x0108</t>
  </si>
  <si>
    <t>[L2S][warning]L2S_GetBchTblCompleteFlag: 375:[0,3,65399]  donot receive all necessary BCH!</t>
  </si>
  <si>
    <t>[L2S][info]L2S_ProcessGseTbl:1023:[0,3,65400]  [70.1.3] gse PortId(0)-Type(0)-SrcFlag(1)-ueId(0)</t>
  </si>
  <si>
    <t>[L2S][key]L2S_ProcessBchTbl: 460:[0,3,65400]  L2S Decode BchTbl complete, table_id = 65</t>
  </si>
  <si>
    <t>[L2S][info]L2S_StoreDescInBchTbl:  96:[0,3,65400]  Received Rmt SatFlDesc, beam_hopping flag:0</t>
  </si>
  <si>
    <t>[L2S][warning]L2S_GetBchTblCompleteFlag: 362:[0,3,65401]  donot receive all necessary BCH!</t>
  </si>
  <si>
    <t>[L2S][info]L2S_ProcessGseTbl:1023:[0,3,65401]  [70.1.3] gse PortId(0)-Type(0)-SrcFlag(1)-ueId(0)</t>
  </si>
  <si>
    <t>[L2S][key]L2S_ProcessBchTbl: 460:[0,3,65401]  L2S Decode BchTbl complete, table_id = 160</t>
  </si>
  <si>
    <t>[L2S][info]L2S_ProcessGseTbl:1023:[0,3,65402]  [70.1.3] gse PortId(0)-Type(0)-SrcFlag(1)-ueId(0)</t>
  </si>
  <si>
    <t>[L2S][key]L2S_ProcessBchTbl: 460:[0,3,65402]  L2S Decode BchTbl complete, table_id = 171</t>
  </si>
  <si>
    <t>[L2S][warning]L2S_GetBchTblCompleteFlag: 362:[0,3,65402]  donot receive all necessary BCH!</t>
  </si>
  <si>
    <t>[L2S][key]L2S_ProcessBchTbl: 460:[0,3,65403]  L2S Decode BchTbl complete, table_id = 172</t>
  </si>
  <si>
    <t>[L2S][warning]L2S_GetBchTblCompleteFlag: 362:[0,3,65403]  donot receive all necessary BCH!</t>
  </si>
  <si>
    <t>[L2S][info]L2S_ProcessGseTbl:1023:[0,3,65403]  [70.1.3] gse PortId(0)-Type(0)-SrcFlag(1)-ueId(0)</t>
  </si>
  <si>
    <t>[L2S][key]L2S_ProcessBchTbl: 460:[0,3,65403]  L2S Decode BchTbl complete, table_id = 174</t>
  </si>
  <si>
    <t>[L2S][warning]L2S_GetBchTblCompleteFlag: 362:[0,3,65404]  donot receive all necessary BCH!</t>
  </si>
  <si>
    <t>[L2S][info]L2S_ProcessGseTbl:1023:[0,3,65404]  [70.1.3] gse PortId(0)-Type(0)-SrcFlag(1)-ueId(0)</t>
  </si>
  <si>
    <t>[L2S][key]L2S_ProcessBchTbl: 460:[0,3,65404]  L2S Decode BchTbl complete, table_id = 176</t>
  </si>
  <si>
    <r>
      <t xml:space="preserve">[L2S][info]L2S_GetBchTblCompleteFlag: 367:[0,3,65406] </t>
    </r>
    <r>
      <rPr>
        <b/>
        <sz val="11"/>
        <color theme="1"/>
        <rFont val="宋体"/>
        <family val="3"/>
        <charset val="134"/>
        <scheme val="minor"/>
      </rPr>
      <t xml:space="preserve"> received all necessary BCH!</t>
    </r>
    <phoneticPr fontId="1" type="noConversion"/>
  </si>
  <si>
    <t>[L2sFsm] FsmStateChange: currentMainState MAIN_STATE_HANDOVER: currSubState SUB_STATE_HANDOVER_INITAL, next substate:SUB_STATE_WAIT_NCR_RECEIVE</t>
    <phoneticPr fontId="1" type="noConversion"/>
  </si>
  <si>
    <t>2024-09-04 23:34:40.348 &lt;144&gt; [2024-9-4 23:34:31.726894][PID2476][ffffffff][L2S][key]L2S_UpdateUeTimUDescriptor: 737:[0,149,44252]  [L2sSig:1]Recv TimU:  TIMU_CORR_MSG_DESC_PRESENT</t>
  </si>
  <si>
    <t>2024-09-04 23:34:40.348 &lt;142&gt; [2024-9-4 23:34:31.727798][PID2476][ffffffff][L2S][info]L2s_RrcBsCorrectionAccCalc:1075:[0,149,44252]  TA:bsCorrectAcc :38 NCR, bsCorr:-2 NCR, bsCorrScale:0.70</t>
  </si>
  <si>
    <t>2024-09-04 23:34:40.348 &lt;142&gt; [2024-9-4 23:34:31.727878][PID2476][ffffffff][L2S][info]L2s_RrcBsCorrectionAccCalc:1077:[0,149,44253]  txPower:bsCorrecAcc :0,bsCorrec:0,  bsCorrScale:0.70</t>
  </si>
  <si>
    <t>2024-09-04 23:34:40.348 &lt;142&gt; [2024-9-4 23:34:31.728718][PID2476][ffffffff][L2S][info]L2s_RrcBsCorrectionAccCalc:1082:[0,149,44253]  Freq:bsCorrAcc:294 (x10Hz),bsCorr:0 (x10Hz), bsCorrScale:0.70</t>
  </si>
  <si>
    <t>2024-09-04 23:34:40.348 &lt;144&gt; [2024-9-4 23:34:31.729521][PID2476][ffffffff][L2S][key]L2S_RrcTaCalc:1792:[0,149,44254]  [4.5.6.7]tgnss:1725464084.117000(s),bdt:589390484.117000(s),td:212183(NCR):4.243660(ms),ta:212221(NCR):4.244420(ms),bsCorrectAcc:38(NCR)</t>
  </si>
  <si>
    <t>2024-09-04 23:34:40.348 &lt;144&gt; [2024-9-4 23:34:31.729838][PID2476][ffffffff][L2S][key]L2S_RrcFreqOffsetCalc:1863:[0,149,44255]  [4.5.6.7.2]tgnss:1725464084.118000(s),bdt:589390484.118000(s),FreqCorrect@IF_ul|dl(66726,49089)Hz,doppler_ul|dl(63786,-49089)Hz,bsCorrAcc:294*10 Hz</t>
  </si>
  <si>
    <t>2024-09-04 23:34:40.348 &lt;144&gt; [2024-9-4 23:34:31.730712][PID2476][ffffffff][L2S][key]L2s_RrmTxpowerControl: 699:[0,149,44255]  [4.5.6.7.3]tgnss:1725464084.119000(s),bdt:589390484.119000(s),Power sat=291,ueId=0,ant=0{0:Ph,1:Ar:2:Null},Mode=1{0:PFD,1:EIRP,2:PHA},dcch:1={0:Logon, 1:ctrl}, txPowerIfDsa=55 =&gt;txPowerdBW:41.000000</t>
  </si>
  <si>
    <t>2024-09-04 23:34:40.348 &lt;144&gt; [2024-9-4 23:34:31.730868][PID2476][ffffffff][L2S][key]L2s_RrmTxpowerControl: 699:[0,149,44256]  [4.5.6.7.3]tgnss:1725464084.119000(s),bdt:589390484.119000(s),Power sat=291,ueId=0,ant=0{0:Ph,1:Ar:2:Null},Mode=1{0:PFD,1:EIRP,2:PHA},dcch:0={0:Logon, 1:ctrl}, txPowerIfDsa=55 =&gt;txPowerdBW:41.000000</t>
  </si>
  <si>
    <t>2024-09-04 23:34:40.348 &lt;144&gt; [2024-9-4 23:34:31.731739][PID2476][ffffffff][POSM][key]POSM_GetSatPPBasedOnEphemeris: 927:[0,149,44256]  [0.1.2.3]ue_lla(121.249,30.976,20.1) (o-=&gt; @l_pp:01_001=(e:35.087,a:68.297)  sat(0123)_lla:(130.555,33.733,807114.5)  tgnss:1725464084.120</t>
  </si>
  <si>
    <t>2024-09-04 23:34:40.348 &lt;144&gt; [2024-9-4 23:34:31.732450][PID2476][ffffffff][L2S][key]L2S_RrcBpCalc:1984:[0,149,44257]  [4.5.6.7.4]tgnss:1725464084.120000(s),bdt:589390484.120000(s),bp e|a(0.01deg):(3508,6829) = calc:(3508,6829) + cali:(0.000000,0.000000) + comp:(0,0)</t>
  </si>
  <si>
    <t>2024-09-04 23:34:40.348 &lt;144&gt; [2024-9-4 23:34:31.732595][PID2476][ffffffff][L2S][key]L2S_RrcGetCorrectCfg:2128:[0,149,44257]  [38.1.1]satId:291,rlbeamId:1,flBeamId:1,rlPortId:0,flPortId:0,txRfGainAtt:0,rxRfGainAtt:40,(ele,zai):(3508,6829),txIfDsa:55</t>
  </si>
  <si>
    <t>2024-09-04 23:34:40.348 &lt;142&gt; [2024-9-4 23:34:31.732712][PID2476][ffffffff][L2S][info]L2S_RrcSendSchChannalCorrectionCfgMsg:1024:[0,149,44257]  [L2sMsg]L2S_SCHED_CORRECT_CFG_IND</t>
  </si>
  <si>
    <t>2024-09-04 23:34:40.349 &lt;142&gt; [2024-9-4 23:34:31.732866][PID2476][ffffffff][L2S][info]L2S_RrcCheckUeAchievedFineSync:  84:[0,149,44258]  Correct freq:0 threshold:125000; Correct time:3 threshold:440</t>
  </si>
  <si>
    <t>2024-09-04 23:34:40.349 &lt;144&gt; [2024-9-4 23:34:31.733841][PID2476][ffffffff][L2S][key]L2S_RrcCheckUeAchievedFineSync:  99:[0,149,44259]  freq and time correction is fine sync !</t>
  </si>
  <si>
    <t>2024-09-04 23:34:40.349 &lt;142&gt; [2024-9-4 23:34:31.734652][PID2476][ffffffff][L2S][info]L2S_RrcPreHandleSyncProcess: 513:[0,149,44259]  stop and delete Timer 1899148</t>
  </si>
  <si>
    <t>2024-09-04 23:34:40.349 &lt;144&gt; [2024-9-4 23:34:31.735755][PID2476][ffffffff][L2S][key]L2S_RrcHandlePhyReport: 127:[0,149,44261]  bdt_ms:589390484124 freqOffsetHz:5789.0, Snr:7.7, BbRssi:11.8, mgc:0.0, IfRss: -34.2, errorBfNo:46, phyMeasRptTd:212617, plsCode:14, ncr:104004412615</t>
  </si>
  <si>
    <t>2024-09-04 23:34:40.349 &lt;142&gt; [2024-9-4 23:34:31.736749][PID2476][ffffffff][L2S][info]L2S_ProcessGseTbl:1023:[0,149,44261]  [70.1.3] gse PortId(0)-Type(2)-SrcFlag(1)-ueId(0)</t>
  </si>
  <si>
    <t>2024-09-04 23:34:40.349 &lt;142&gt; [2024-9-4 23:34:31.737645][PID2476][ffffffff][L2S][info]L2S_ProcessGseTbl:1023:[0,149,44262]  [70.1.3] gse PortId(0)-Type(0)-SrcFlag(1)-ueId(0)</t>
  </si>
  <si>
    <t>2024-09-04 23:34:40.349 &lt;144&gt; [2024-9-4 23:34:31.737856][PID2476][ffffffff][L2S][key]L2S_ProcessBchTbl: 460:[0,149,44263]  L2S Decode BchTbl complete, table_id = 163</t>
  </si>
  <si>
    <t>2024-09-04 23:34:40.349 &lt;142&gt; [2024-9-4 23:34:31.739775][PID2476][ffffffff][L2S][info]L2S_ProcTimerExpiredInd:  66:[0,149,44265]  recv timerId(2296643)-timerEventType(6)-srcResFlag(1)</t>
  </si>
  <si>
    <t>2024-09-04 23:34:40.349 &lt;144&gt; [2024-9-4 23:34:31.740751][PID2476][ffffffff][L2S][key]L2S_RrcTaCalc:1792:[0,149,44266]  [4.5.6.7]tgnss:1725464084.129000(s),bdt:589390484.129000(s),td:212186(NCR):4.243720(ms),ta:212224(NCR):4.244480(ms),bsCorrectAcc:38(NCR)</t>
  </si>
  <si>
    <t>2024-09-04 23:34:40.349 &lt;144&gt; [2024-9-4 23:34:31.741652][PID2476][ffffffff][L2S][key]L2S_RrcFreqOffsetCalc:1863:[0,149,44266]  [4.5.6.7.2]tgnss:1725464084.130000(s),bdt:589390484.130000(s),FreqCorrect@IF_ul|dl(66747,49106)Hz,doppler_ul|dl(63807,-49106)Hz,bsCorrAcc:294*10 Hz</t>
  </si>
  <si>
    <t>2024-09-04 23:34:40.350 &lt;144&gt; [2024-9-4 23:34:31.741843][PID2476][ffffffff][L2S][key]L2s_RrmTxpowerControl: 699:[0,149,44267]  [4.5.6.7.3]tgnss:1725464084.130000(s),bdt:589390484.130000(s),Power sat=291,ueId=0,ant=0{0:Ph,1:Ar:2:Null},Mode=1{0:PFD,1:EIRP,2:PHA},dcch:1={0:Logon, 1:ctrl}, txPowerIfDsa=55 =&gt;txPowerdBW:41.000000</t>
  </si>
  <si>
    <t>2024-09-04 23:34:40.350 &lt;144&gt; [2024-9-4 23:34:31.742629][PID2476][ffffffff][L2S][key]L2s_RrmTxpowerControl: 699:[0,149,44267]  [4.5.6.7.3]tgnss:1725464084.131000(s),bdt:589390484.131000(s),Power sat=291,ueId=0,ant=0{0:Ph,1:Ar:2:Null},Mode=1{0:PFD,1:EIRP,2:PHA},dcch:0={0:Logon, 1:ctrl}, txPowerIfDsa=55 =&gt;txPowerdBW:41.000000</t>
  </si>
  <si>
    <t>2024-09-04 23:34:40.427 &lt;144&gt; [2024-9-4 23:34:31.742862][PID2476][ffffffff][POSM][key]POSM_GetSatPPBasedOnEphemeris: 927:[0,149,44268]  [0.1.2.3]ue_lla(121.249,30.976,20.1) (o-=&gt; @l_pp:01_001=(e:35.087,a:68.293)  sat(0123)_lla:(130.555,33.734,807114.5)  tgnss:1725464084.131</t>
  </si>
  <si>
    <t>2024-09-04 23:34:40.427 &lt;144&gt; [2024-9-4 23:34:31.743650][PID2476][ffffffff][L2S][key]L2S_RrcBpCalc:1984:[0,149,44268]  [4.5.6.7.4]tgnss:1725464084.132000(s),bdt:589390484.132000(s),bp e|a(0.01deg):(3508,6829) = calc:(3508,6829) + cali:(0.000000,0.000000) + comp:(0,0)</t>
  </si>
  <si>
    <t>2024-09-04 23:34:40.427 &lt;144&gt; [2024-9-4 23:34:31.743768][PID2476][ffffffff][L2S][key]L2S_RrcGetCorrectCfg:2128:[0,149,44268]  [38.1.1]satId:291,rlbeamId:1,flBeamId:1,rlPortId:0,flPortId:0,txRfGainAtt:0,rxRfGainAtt:40,(ele,zai):(3508,6829),txIfDsa:55</t>
  </si>
  <si>
    <t>2024-09-04 23:34:40.427 &lt;131&gt; [2024-9-4 23:34:31.746487][PID2593][ffffffff][OM][error]TIMEM_ParseXKZTime:1089:[0,149,44271]  array tod msg crc error,receive crc = 0xa9760b30, expect crc = 0x7ae04790</t>
  </si>
  <si>
    <t>2024-09-04 23:34:40.427 &lt;142&gt; [2024-9-4 23:34:31.749608][PID2476][ffffffff][L2S][info]L2S_ProcessGseTbl:1023:[0,149,44274]  [70.1.3] gse PortId(0)-Type(1)-SrcFlag(1)-ueId(0)</t>
  </si>
  <si>
    <t>2024-09-04 23:34:40.427 &lt;144&gt; [2024-9-4 23:34:31.750748][PID2476][ffffffff][L2S][key]L2S_PreProcessMobilityCtrlHandoverCmd: 448:[0,149,44275]  Receive mobility ctrl descrp. command value:8</t>
  </si>
  <si>
    <t>2024-09-04 23:34:40.430 &lt;142&gt; [2024-9-4 23:34:31.751714][PID2476][ffffffff][L2S][info]L2s_RrcIsReceiveHandoverAllDescriptors:1441:[0,149,44276]  hocmd HANDOVER_INTER_SAT sourceSat SatId:291, desSatId:277;earthStationId:70145, desEarthStationId:70147</t>
  </si>
  <si>
    <t>2024-09-04 23:34:40.430 &lt;139&gt; [2024-9-4 23:34:31.751832][PID2476][ffffffff][ULSCHED][error]COMM_GenerateAlm:  24:[0,149,44277]  AlarmID: 950013, NotificationId: ueId(0), AffixInfo: handover type(HANDOVER_INTER_EARTH_STATION_BASIC_HARD)</t>
  </si>
  <si>
    <t>2024-09-04 23:34:40.430 &lt;142&gt; [2024-9-4 23:34:31.752600][PID2476][ffffffff][L2S][info]L2S_RrcCreatWaitMobiDesCtlPduSendRspTimer:2912:[0,149,44277]  Create iWaitMobiDesCtlPduSendOutTimer success!, timerId:1911035 timerLen = 1000</t>
  </si>
  <si>
    <t>2024-09-04 23:34:40.430 &lt;142&gt; [2024-9-4 23:34:31.752721][PID2476][ffffffff][L2S][info]L2S_RrcProcessTimuFlDespBeamHopping:3251:[0,149,44277]  Handover no beam hopping!</t>
  </si>
  <si>
    <t>2024-09-04 23:34:40.430 &lt;142&gt; [2024-9-4 23:34:31.752781][PID2476][ffffffff][L2S][info]L2S_RrcPreProcessHoUpdateUeTagetSatResInfo:2722:[0,149,44277]  Update target sat res info</t>
  </si>
  <si>
    <t>2024-09-04 23:34:40.431 &lt;134&gt; [2024-9-4 23:34:31.753021][PID2441][400002c3][OM][info]EVENTM_MsgTask:  80:[0,149,44278]  TASK_OAM_EVENTM Received TASK_ALM message 0x2701</t>
  </si>
  <si>
    <t>2024-09-04 23:34:40.431 &lt;142&gt; [2024-9-4 23:34:31.752839][PID2476][ffffffff][L2S][info]L2S_UpdateUeTimUDescriptor: 648:[0,149,44278]  Cover ack flag, sequence_number:27</t>
  </si>
  <si>
    <t>2024-09-04 23:34:40.435 &lt;144&gt; [2024-9-4 23:34:31.753632][PID2476][ffffffff][L2S][key]L2S_UpdateUeTimUDescriptor: 737:[0,149,44278]  [L2sSig:1]Recv TimU:  TIMU_SAT_FL_DESC_PRESENT | TIMU_MOBI_CTRL_DESC_PRESENT | TIMU_HANDOVER_ASSIGN_DESC_PRESENT | TIMU_SFS_DESC_PRESENT</t>
  </si>
  <si>
    <t>2024-09-04 23:34:40.435 &lt;142&gt; [2024-9-4 23:34:31.753765][PID2476][ffffffff][L2S][info]L2S_RrcPreProcessHoUpdateUeTagetSatResInfo:2735:[0,149,44278]  Update target sat res info SatelliteId:277 earthStationId:70147 cellId:269369455 flbeamId:3 rlbeamId:2</t>
  </si>
  <si>
    <t>2024-09-04 23:34:40.435 &lt;142&gt; [2024-9-4 23:34:31.753829][PID2476][ffffffff][L2S][info]L2s_RrcPreProcessHandover:1517:[0,149,44278]  Handover ue expect connect target SatId:277, CellId:269369455, Fl BeamId:3, Rl BeamId:0</t>
  </si>
  <si>
    <t>2024-09-04 23:34:40.435 &lt;142&gt; [2024-9-4 23:34:31.754714][PID2476][ffffffff][L2S][info]L2S_UpdateUeTimUDescriptor: 648:[0,149,44279]  Cover ack flag, sequence_number:27</t>
  </si>
  <si>
    <t>2024-09-04 23:34:40.435 &lt;144&gt; [2024-9-4 23:34:31.754856][PID2476][ffffffff][L2S][key]L2S_UpdateUeTimUDescriptor: 737:[0,149,44280]  [L2sSig:1]Recv TimU:  TIMU_MOBI_CTRL_DESC_PRESENT</t>
  </si>
  <si>
    <t>2024-09-04 23:34:40.435 &lt;144&gt; [2024-9-4 23:34:31.755800][PID2476][ffffffff][L2S][key]L2S_RrcEncodeCtrlPdu: 315:[0,149,44280]  CTRL PDU TimuAck sequence_number:27</t>
  </si>
  <si>
    <t>2024-09-04 23:34:40.435 &lt;144&gt; [2024-9-4 23:34:31.756659][PID2476][ffffffff][L2S][key]L2S_RrcEncodeCtrlPdu: 425:[0,149,44281]        [L2sSig:1]Ctrl PDU :  TermSate | TransMode | MaxPwrHeadroom | EirpDepends | MC_Msg | TimuAck | Capacity_Request</t>
  </si>
  <si>
    <t>2024-09-04 23:34:40.530 &lt;142&gt; [2024-9-4 23:34:31.756834][PID2476][ffffffff][L2S][info]dumpDataStream: 212:[0,149,44282]  Ctrl Pdu Data: (len=25):021f0400e295050006000700010b1b20080100044100a431f9</t>
  </si>
  <si>
    <t>2024-09-04 23:34:40.530 &lt;144&gt; [2024-9-4 23:34:31.757609][PID2476][ffffffff][L2S][key]L2S_RrcSetRrcSchDcchCtrlPduMsg: 516:[0,149,44282]   Set ctrl pdu satId:291 BeamId:1, mac48:56717, srcResFlag:1, protocolType:130, ctrlPduSecType:0, schedAck:1</t>
  </si>
  <si>
    <t>2024-09-04 23:34:40.530 &lt;142&gt; [2024-9-4 23:34:31.757756][PID2476][ffffffff][L2S][info]L2S_RrcSendUlSchDcchMsg: 448:[0,149,44282]  [L2sMsg]L2S_SCHED_DCCH_IND</t>
  </si>
  <si>
    <t>2024-09-04 23:34:40.530 &lt;144&gt; [2024-9-4 23:34:31.758682][PID2476][ffffffff][L2S][key]L2S_RrcHandlePhyReport: 127:[0,149,44283]  bdt_ms:589390484147 freqOffsetHz:1254.6, Snr:7.8, BbRssi:11.8, mgc:0.0, IfRss: -34.2, errorBfNo:46, phyMeasRptTd:212636, plsCode:14, ncr:104005512607</t>
  </si>
  <si>
    <t>2024-09-04 23:34:40.530 &lt;142&gt; [2024-9-4 23:34:31.759508][PID2476][ffffffff][SCHED][info]SCHED_MsgTask: 103:[0,149,44284]  Received message 3ea3:L2S_SCHED_DCCH_IND from TASK_L2S</t>
  </si>
  <si>
    <t>2024-09-04 23:34:40.530 &lt;142&gt; [2024-9-4 23:34:31.759773][PID2476][ffffffff][L2S][info]L2S_ProcTimerExpiredInd:  66:[0,149,44284]  recv timerId(1184955)-timerEventType(12)-srcResFlag(1)</t>
  </si>
  <si>
    <t>2024-09-04 23:34:40.530 &lt;144&gt; [2024-9-4 23:34:31.774677][PID2476][ffffffff][L2S][key]L2S_RrcHandlePhyReport: 127:[0,149,44299]  bdt_ms:589390484163 freqOffsetHz:-303.6, Snr:7.9, BbRssi:11.6, mgc:0.0, IfRss: -34.4, errorBfNo:46, phyMeasRptTd:212636, plsCode:14, ncr:104006412615</t>
  </si>
  <si>
    <t>2024-09-04 23:34:40.530 &lt;142&gt; [2024-9-4 23:34:31.784750][PID2476][ffffffff][L2S][info]L2S_ProcTimerExpiredInd:  66:[0,149,44310]  recv timerId(2296643)-timerEventType(6)-srcResFlag(1)</t>
  </si>
  <si>
    <t>2024-09-04 23:34:40.530 &lt;144&gt; [2024-9-4 23:34:31.785721][PID2476][ffffffff][L2S][key]L2S_RrcTaCalc:1792:[0,149,44310]  [4.5.6.7]tgnss:1725464084.174000(s),bdt:589390484.174000(s),td:212196(NCR):4.243920(ms),ta:212234(NCR):4.244680(ms),bsCorrectAcc:38(NCR)</t>
  </si>
  <si>
    <t>2024-09-04 23:34:40.530 &lt;144&gt; [2024-9-4 23:34:31.786657][PID2476][ffffffff][L2S][key]L2S_RrcFreqOffsetCalc:1863:[0,149,44311]  [4.5.6.7.2]tgnss:1725464084.175000(s),bdt:589390484.175000(s),FreqCorrect@IF_ul|dl(66824,49166)Hz,doppler_ul|dl(63884,-49166)Hz,bsCorrAcc:294*10 Hz</t>
  </si>
  <si>
    <t>2024-09-04 23:34:40.530 &lt;144&gt; [2024-9-4 23:34:31.786846][PID2476][ffffffff][L2S][key]L2s_RrmTxpowerControl: 699:[0,149,44312]  [4.5.6.7.3]tgnss:1725464084.175000(s),bdt:589390484.175000(s),Power sat=291,ueId=0,ant=0{0:Ph,1:Ar:2:Null},Mode=1{0:PFD,1:EIRP,2:PHA},dcch:1={0:Logon, 1:ctrl}, txPowerIfDsa=55 =&gt;txPowerdBW:41.000000</t>
  </si>
  <si>
    <t>2024-09-04 23:34:40.530 &lt;144&gt; [2024-9-4 23:34:31.787582][PID2476][ffffffff][L2S][key]L2s_RrmTxpowerControl: 699:[0,149,44312]  [4.5.6.7.3]tgnss:1725464084.176000(s),bdt:589390484.176000(s),Power sat=291,ueId=0,ant=0{0:Ph,1:Ar:2:Null},Mode=1{0:PFD,1:EIRP,2:PHA},dcch:0={0:Logon, 1:ctrl}, txPowerIfDsa=55 =&gt;txPowerdBW:41.000000</t>
  </si>
  <si>
    <t>2024-09-04 23:34:40.602 &lt;144&gt; [2024-9-4 23:34:31.787806][PID2476][ffffffff][POSM][key]POSM_GetSatPPBasedOnEphemeris: 927:[0,149,44312]  [0.1.2.3]ue_lla(121.249,30.976,20.1) (o-=&gt; @l_pp:01_001=(e:35.084,a:68.275)  sat(0123)_lla:(130.555,33.737,807114.4)  tgnss:1725464084.176</t>
  </si>
  <si>
    <t>2024-09-04 23:34:40.602 &lt;144&gt; [2024-9-4 23:34:31.788465][PID2476][ffffffff][L2S][key]L2S_RrcBpCalc:1984:[0,149,44313]  [4.5.6.7.4]tgnss:1725464084.177000(s),bdt:589390484.177000(s),bp e|a(0.01deg):(3508,6827) = calc:(3508,6827) + cali:(0.000000,0.000000) + comp:(0,0)</t>
  </si>
  <si>
    <t>2024-09-04 23:34:40.602 &lt;144&gt; [2024-9-4 23:34:31.788611][PID2476][ffffffff][L2S][key]L2S_RrcGetCorrectCfg:2128:[0,149,44313]  [38.1.1]satId:291,rlbeamId:1,flBeamId:1,rlPortId:0,flPortId:0,txRfGainAtt:0,rxRfGainAtt:40,(ele,zai):(3508,6827),txIfDsa:55</t>
  </si>
  <si>
    <t>2024-09-04 23:34:40.602 &lt;144&gt; [2024-9-4 23:34:31.796691][PID2476][ffffffff][L2S][key]L2S_RrcHandlePhyReport: 127:[0,149,44321]  bdt_ms:589390484185 freqOffsetHz:1595.4, Snr:7.8, BbRssi:11.5, mgc:0.0, IfRss: -34.5, errorBfNo:46, phyMeasRptTd:212636, plsCode:14, ncr:104007512625</t>
  </si>
  <si>
    <t>2024-09-04 23:34:40.602 &lt;142&gt; [2024-9-4 23:34:31.815665][PID2476][ffffffff][L2S][info]L2S_ProcessGseTbl:1023:[0,149,44340]  [70.1.3] gse PortId(0)-Type(2)-SrcFlag(1)-ueId(0)</t>
  </si>
  <si>
    <t>2024-09-04 23:34:40.602 &lt;142&gt; [2024-9-4 23:34:31.816643][PID2476][ffffffff][L2S][info]L2S_ProcessGseTbl:1023:[0,149,44341]  [70.1.3] gse PortId(0)-Type(0)-SrcFlag(1)-ueId(0)</t>
  </si>
  <si>
    <t>2024-09-04 23:34:40.644 &lt;144&gt; [2024-9-4 23:34:31.816807][PID2476][ffffffff][L2S][key]L2S_ProcessBchTbl: 460:[0,149,44341]  L2S Decode BchTbl complete, table_id = 163</t>
  </si>
  <si>
    <t>2024-09-04 23:34:40.644 &lt;142&gt; [2024-9-4 23:34:31.818148][PID2476][ffffffff][SCHED][info]SCHED_UlschAddCtrlPduToResultNew: 574:[0,149,44343]  ctrl pdu from ueId(0) is sched txNcr(104010591016)-pltNcr(104010350000)-sigLen(25)-remainByte(120)-sigByteInDll(0)-PduCnt(1592)</t>
  </si>
  <si>
    <t>2024-09-04 23:34:40.644 &lt;139&gt; [2024-9-4 23:34:31.818735][PID2476][0][MOS][error]MOS_MsgDllTtiRegisterTaskFunction: 325:[0,149,44343]  ERROR! Task[TASK_SCHED1MS] TaskId = 87 ttihandle time 755 too long!</t>
  </si>
  <si>
    <t>2024-09-04 23:34:40.644 &lt;144&gt; [2024-9-4 23:34:31.819633][PID2476][ffffffff][L2S][key]L2S_RrcHandlePhyReport: 127:[0,149,44344]  bdt_ms:589390484208 freqOffsetHz:-316.3, Snr:8.1, BbRssi:11.6, mgc:0.0, IfRss: -34.4, errorBfNo:46, phyMeasRptTd:212653, plsCode:14, ncr:104008612634</t>
  </si>
  <si>
    <t>2024-09-04 23:34:40.644 &lt;142&gt; [2024-9-4 23:34:31.819815][PID2476][ffffffff][L2S][info]L2S_RrcHandleSchedCtrlPduAckProc: 947:[0,149,44344]  stop and delete Timer 1911035</t>
  </si>
  <si>
    <t>2024-09-04 23:34:40.644 &lt;142&gt; [2024-9-4 23:34:31.820578][PID2476][ffffffff][L2S][info]L2S_RrcHandleSchedCtrlPduAckProc: 950:[0,149,44345]  stop and delete Timer 1971900</t>
  </si>
  <si>
    <t>2024-09-04 23:34:40.644 &lt;144&gt; [2024-9-4 23:34:31.820714][PID2476][ffffffff][L2S][key]L2S_RrcHandleSchedCtrlPduAckProc: 959:[0,149,44345]  MobiDes ctrl pdu sched had send out, and resp entry ho!</t>
  </si>
  <si>
    <t>2024-09-04 23:34:40.647 &lt;142&gt; [2024-9-4 23:34:31.820783][PID2476][ffffffff][L2S][info]L2S_RrcSendHandoverReqMsg: 262:[0,149,44345]  [L2sMsg]L2S_RRC_HANDOVER_REQ</t>
  </si>
  <si>
    <t>2024-09-04 23:34:40.647 &lt;142&gt; [2024-9-4 23:34:31.821620][PID2476][ffffffff][L2S][info]L2S_RrcHandleHandoverReq: 574:[0,149,44346]  Start handover!</t>
  </si>
  <si>
    <t>2024-09-04 23:34:40.647 &lt;142&gt; [2024-9-4 23:34:31.821734][PID2476][ffffffff][L2S][info]L2S_FsmPush: 250:[0,149,44346]  [L2sFsm] PushStackTop = 0, FSM_STATE(startMultilMainState MAIN_STATE_IDLE: (currMainState MAIN_STATE_IDLE, currSubState SUB_STATE_IDLE))</t>
  </si>
  <si>
    <t>2024-09-04 23:34:40.648 &lt;142&gt; [2024-9-4 23:34:31.821839][PID2476][ffffffff][L2S][info]L2S_DispatchL2sMsg:  93:[0,149,44347]  recv 3df1:L2S_FSM_MAINSTATE_CHANGE_INIT_MSG_IND !</t>
  </si>
  <si>
    <t>2024-09-04 23:34:40.648 &lt;144&gt; [2024-9-4 23:34:31.822470][PID2476][ffffffff][L2S][key]L2S_RrcHandoverHdl: 382:[0,149,44347]  [L2sState] UE ID:0, UE_STATE(UE_STATE_HANDOVER)</t>
  </si>
  <si>
    <t>2024-09-04 23:34:40.648 &lt;142&gt; [2024-9-4 23:34:31.822605][PID2476][ffffffff][L2S][info]L2S_RrcHoStopSourceSatTimer:2632:[0,149,44347]  stop and delete Timer 2296643</t>
  </si>
  <si>
    <t>2024-09-04 23:34:40.648 &lt;142&gt; [2024-9-4 23:34:31.822713][PID2476][ffffffff][L2S][info]L2S_RrcHoStopSourceSatTimer:2636:[0,149,44347]  stop and delete Timer 2359859</t>
  </si>
  <si>
    <t>2024-09-04 23:34:40.648 &lt;142&gt; [2024-9-4 23:34:31.822771][PID2476][ffffffff][L2S][info]L2S_RrcHoStopSourceSatTimer:2640:[0,149,44347]  stop and delete Timer 1184955</t>
  </si>
  <si>
    <t>2024-09-04 23:34:40.687 &lt;142&gt; [2024-9-4 23:34:31.822823][PID2476][ffffffff][L2S][info]L2S_RrcHoStopSourceSatTimer:2648:[0,149,44347]  stop and delete Timer 1254849</t>
  </si>
  <si>
    <t>2024-09-04 23:34:40.687 &lt;142&gt; [2024-9-4 23:34:31.823435][PID2476][ffffffff][L2S][info]L2S_RrcHoUpdateUeTargetSatAntenInfo:1872:[0,149,44348]  TargetSat rxPortId:0, txPortId:0, flportId:0</t>
  </si>
  <si>
    <t>2024-09-04 23:34:40.687 &lt;144&gt; [2024-9-4 23:34:31.835772][PID2476][ffffffff][L2S][key]L2S_RrcInterHoTargetSatUptSctFromSfs:3061:[0,149,44361]  Ho update target sct from sfs desp</t>
  </si>
  <si>
    <t>2024-09-04 23:34:40.687 &lt;144&gt; [2024-9-4 23:34:31.836611][PID2476][ffffffff][L2S][key]L2S_RrcInterHoTargetSatUptCtrlAssignCtrlRes: 620:[0,149,44361]  Ho update target ctrl assign desp from ho assign desp</t>
  </si>
  <si>
    <t>2024-09-04 23:34:40.687 &lt;144&gt; [2024-9-4 23:34:31.836741][PID2476][ffffffff][L2S][key]L2S_RrcInterHoTargetSatUptRlDesFromHoAssign:3085:[0,149,44361]  Ho update target rl desp from ho assign desp</t>
  </si>
  <si>
    <t>2024-09-04 23:34:40.687 &lt;144&gt; [2024-9-4 23:34:31.836797][PID2476][ffffffff][L2S][key]L2S_RrcHoUptHoRlDesCToBchRlDesAndHopRlDes: 699:[0,149,44361]  Ho update target rl desp from ho assign desp</t>
  </si>
  <si>
    <t>2024-09-04 23:34:40.687 &lt;144&gt; [2024-9-4 23:34:31.836851][PID2476][ffffffff][L2S][key]L2S_RrcHoUptHoFlDesCToBchFlDesAndHopFlDes: 744:[0,149,44362]  Ho update target hop fl desp from ho fl desp</t>
  </si>
  <si>
    <t>2024-09-04 23:34:40.687 &lt;144&gt; [2024-9-4 23:34:31.837476][PID2476][ffffffff][L2S][key]L2S_RrcHoUptHoFlDesCToBchFlDesAndHopFlDes: 748:[0,149,44362]  Ho update target fl desp from ho fl desp</t>
  </si>
  <si>
    <t>2024-09-04 23:34:40.687 &lt;142&gt; [2024-9-4 23:34:31.837615][PID2476][ffffffff][L2S][info]L2S_RrcHoSaveTargetSatBchInfo:3280:[0,149,44362]  Update targe sat corrCtrl and logonCont desp!</t>
  </si>
  <si>
    <t>2024-09-04 23:34:40.687 &lt;144&gt; [2024-9-4 23:34:31.837722][PID2476][ffffffff][L2S][key]L2S_RrcHandoverInitTargetBch:3385:[0,149,44362]   New source bch info TblMask:0x177, DescMask:0x8ff!, target bch info TblMask:0x177, DescMask:0x8ff!</t>
  </si>
  <si>
    <t>2024-09-04 23:34:40.687 &lt;142&gt; [2024-9-4 23:34:31.837793][PID2476][ffffffff][L2S][info]L2S_RrcCreatHandoverTimer:1033:[0,149,44362]  Create iHadnoverTimer success!, timerId:2066659 timerLen = 15000</t>
  </si>
  <si>
    <t>2024-09-04 23:34:40.687 &lt;144&gt; [2024-9-4 23:34:31.837858][PID2476][ffffffff][L2S][key]L2S_RrcFillHoResCfgInfo:1757:[0,149,44363]  HandoverType:7, bitMaskReleasBeamt:3, bitMaskCfgNewBeam:3, SyncFlg:0, encfgCause:3, securityInfoRelease:3</t>
  </si>
  <si>
    <t>2024-09-04 23:34:40.687 &lt;144&gt; [2024-9-4 23:34:31.838722][PID2476][ffffffff][L2S][key]L2S_RrcHoResCfgProc:1900:[0,149,44363]  Target Sat:277, EarthStationId:70147, FlBeamId:3, RlBeamId:2, CellId:269369455</t>
  </si>
  <si>
    <t>2024-09-04 23:34:40.687 &lt;144&gt; [2024-9-4 23:34:31.838838][PID2476][ffffffff][L2S][key]L2S_RrcFillHoReleaseSchBeamInfo: 597:[0,149,44364]  Release ho beam info ueId:0, encfgCause:3, bitMask:3</t>
  </si>
  <si>
    <t>2024-09-04 23:34:40.687 &lt;142&gt; [2024-9-4 23:34:31.839467][PID2476][ffffffff][L2S][info]L2S_RrcSendHoReleaseBeamSched: 370:[0,149,44364]  [L2sMsg]L2S_SCHED_REL_BEAM_IND !</t>
  </si>
  <si>
    <t>2024-09-04 23:34:40.687 &lt;142&gt; [2024-9-4 23:34:31.839641][PID2476][ffffffff][L2S][info]L2S_RrcSendCtrlQueueRelInd:  77:[0,149,44364]  [L2sMsg]L2S_DLL_RELASE_CTRL_QUEUE_IND ueId(0)-portId(0)-satId(291)</t>
  </si>
  <si>
    <t>2024-09-04 23:34:40.687 &lt;142&gt; [2024-9-4 23:34:31.839839][PID2476][ffffffff][L2S][info]L2S_RrcHoUpdateSecCtx: 919:[0,149,44365]  set non-current security context to be current security context, and delete non current security context!</t>
  </si>
  <si>
    <t>2024-09-04 23:34:40.687 &lt;142&gt; [2024-9-4 23:34:31.840511][PID2476][ffffffff][L2S][info]L2S_RegistPeriodCfgTimer: 483:[0,149,44365]  Creat iPeriodCfgTimer timer success!, timerId:2141050 timerLen = 40</t>
  </si>
  <si>
    <t>2024-09-04 23:34:40.687 &lt;144&gt; [2024-9-4 23:34:31.840825][PID2476][ffffffff][L2S][key]L2S_RrcTaCalc:1792:[0,149,44366]  [4.5.6.7]tgnss:1725464084.229000(s),bdt:589390484.229000(s),td:210934(NCR):4.218680(ms),ta:210934(NCR):4.218680(ms),bsCorrectAcc:0(NCR)</t>
  </si>
  <si>
    <t>2024-09-04 23:34:40.687 &lt;144&gt; [2024-9-4 23:34:31.841757][PID2476][ffffffff][L2S][key]L2S_RrcFreqOffsetCalc:1863:[0,149,44366]  [4.5.6.7.2]tgnss:1725464084.230000(s),bdt:589390484.230000(s),FreqCorrect@IF_ul|dl(-85481,-65233)Hz,doppler_ul|dl(-85481,65233)Hz,bsCorrAcc:0*10 Hz</t>
  </si>
  <si>
    <t>2024-09-04 23:34:40.687 &lt;144&gt; [2024-9-4 23:34:31.842609][PID2476][ffffffff][L2S][key]L2s_RrmTxpowerControl: 699:[0,149,44367]  [4.5.6.7.3]tgnss:1725464084.231000(s),bdt:589390484.231000(s),Power sat=277,ueId=0,ant=0{0:Ph,1:Ar:2:Null},Mode=1{0:PFD,1:EIRP,2:PHA},dcch:1={0:Logon, 1:ctrl}, txPowerIfDsa=55 =&gt;txPowerdBW:41.000000</t>
  </si>
  <si>
    <t>2024-09-04 23:34:40.712 &lt;144&gt; [2024-9-4 23:34:31.842791][PID2476][ffffffff][L2S][key]L2s_RrmTxpowerControl: 699:[0,149,44367]  [4.5.6.7.3]tgnss:1725464084.231000(s),bdt:589390484.231000(s),Power sat=277,ueId=0,ant=0{0:Ph,1:Ar:2:Null},Mode=1{0:PFD,1:EIRP,2:PHA},dcch:0={0:Logon, 1:ctrl}, txPowerIfDsa=55 =&gt;txPowerdBW:41.000000</t>
  </si>
  <si>
    <t>2024-09-04 23:34:40.712 &lt;144&gt; [2024-9-4 23:34:31.843677][PID2476][ffffffff][POSM][key]POSM_GetSatPPBasedOnEphemeris: 927:[0,149,44368]  [0.1.2.3]ue_lla(121.249,30.976,20.1) (o-=&gt; @l_pp:01_001=(e:35.428,a:102.567)  sat(0115)_lla:(130.439,28.848,807408.5)  tgnss:1725464084.231</t>
  </si>
  <si>
    <t>2024-09-04 23:34:40.712 &lt;144&gt; [2024-9-4 23:34:31.844653][PID2476][ffffffff][L2S][key]L2S_RrcBpCalc:1984:[0,149,44369]  [4.5.6.7.4]tgnss:1725464084.232000(s),bdt:589390484.232000(s),bp e|a(0.01deg):(3542,10256) = calc:(3542,10256) + cali:(0.000000,0.000000) + comp:(0,0)</t>
  </si>
  <si>
    <t>2024-09-04 23:34:40.712 &lt;144&gt; [2024-9-4 23:34:31.844804][PID2476][ffffffff][L2S][key]L2S_RrcGetCorrectCfg:2128:[0,149,44369]  [38.1.1]satId:277,rlbeamId:2,flBeamId:3,rlPortId:0,flPortId:0,txRfGainAtt:0,rxRfGainAtt:40,(ele,zai):(3542,10256),txIfDsa:55</t>
  </si>
  <si>
    <t>2024-09-04 23:34:40.712 &lt;144&gt; [2024-9-4 23:34:31.845483][PID2476][ffffffff][L2S][key]L2S_RrcFillBeamInfo: 287:[0,149,44370]  [BeamCfg]Fill beam info, ueId:0, encfgCause:3, bitMask:3, satelliteId:277, fddFlag:1, srcResFlag:0</t>
  </si>
  <si>
    <t>2024-09-04 23:34:40.713 &lt;142&gt; [2024-9-4 23:34:31.845638][PID2476][ffffffff][L2S][info]L2S_RrmCalFlActiveGsfn: 167:[0,149,44370]  [BeamCfg]cellId=269369455,ueId=0;currDllGsfn=9809234,Ncr=104011700000</t>
  </si>
  <si>
    <t>2024-09-04 23:34:40.713 &lt;144&gt; [2024-9-4 23:34:31.845749][PID2476][ffffffff][L2S][key]L2S_RrmCalFlActiveGsfn: 211:[0,149,44370]  [BeamCfg]startFLGsfn = 9809235, startTimeNcr = 104011750000</t>
  </si>
  <si>
    <t>2024-09-04 23:34:40.713 &lt;144&gt; [2024-9-4 23:34:31.845859][PID2476][ffffffff][L2S][key]L2S_RrcFlBeamInfoCfg:  74:[0,149,44371]  [BeamCfg]DL,beamHopFlag:0,portId:0,freq:11325000000,beamId:3,dwellTime:1,hopPeriod:1</t>
  </si>
  <si>
    <t>2024-09-04 23:34:40.713 &lt;144&gt; [2024-9-4 23:34:31.846493][PID2476][ffffffff][L2S][key]L2S_RrcFlBeamInfoCfg:  81:[0,149,44371]  [BeamCfg]DL,rollOff:0,symbolRate:2000000,activeGsfn:9809235,td:210934,rxpowMgcVal:60</t>
  </si>
  <si>
    <t>2024-09-04 23:34:40.713 &lt;144&gt; [2024-9-4 23:34:31.846676][PID2476][ffffffff][L2S][key]L2S_RrcRlBeamInfoCfg: 239:[0,149,44371]  [BeamCfg]UL,beamHopFlag:0,portId:0,freq:14187500000,sfsCnt:1,beamId:2,framePayloadFormat:10</t>
  </si>
  <si>
    <t>2024-09-04 23:34:40.713 &lt;144&gt; [2024-9-4 23:34:31.846786][PID2476][ffffffff][L2S][key]L2S_RrcRlBeamInfoCfg: 247:[0,149,44371]  [BeamCfg]UL,freqOffsetUl:-85481,dwellTime:1,hopPeriod:1,activeGsfn:10,taNcr:210934</t>
  </si>
  <si>
    <t>2024-09-04 23:34:40.713 &lt;144&gt; [2024-9-4 23:34:31.846841][PID2476][ffffffff][L2S][key]L2S_RrcRlBeamInfoCfg: 254:[0,149,44372]  [BeamCfg]UL,sfsFreqInfo sfsId:2,freqOffset:0,frameType:9,rollOff:0,symbolRate:4</t>
  </si>
  <si>
    <t>2024-09-04 23:34:40.713 &lt;142&gt; [2024-9-4 23:34:31.847504][PID2476][ffffffff][L2S][info]L2S_RrcSendSchBeamCfg: 189:[0,149,44372]  [L2sMsg]L2S_SCHED_BEAM_CFG_IND</t>
  </si>
  <si>
    <t>2024-09-04 23:34:40.713 &lt;142&gt; [2024-9-4 23:34:31.847709][PID2476][ffffffff][L2S][info]L2S_RrcHandleHoTargetSatMac24ResInfo:3174:[0,149,44372]  Ho release mac24</t>
  </si>
  <si>
    <t>2024-09-04 23:34:40.713 &lt;142&gt; [2024-9-4 23:34:31.847770][PID2476][ffffffff][L2S][info]L2S_RrcReleaseMac24ResInfo: 318:[0,149,44372]  Release mac24 MapTable(srcResFlag: 1)</t>
  </si>
  <si>
    <t>2024-09-04 23:34:40.713 &lt;142&gt; [2024-9-4 23:34:31.847828][PID2476][ffffffff][L2S][info]L2S_RrcSendMac24MapTbl: 380:[0,149,44372]  Mac24MapTbl: QueueId = 0, Mac24 = 0x000000</t>
  </si>
  <si>
    <t>2024-09-04 23:34:40.713 &lt;142&gt; [2024-9-4 23:34:31.848449][PID2476][ffffffff][L2S][info]L2S_RrcSendMac24MapTbl: 394:[0,149,44373]  [L2sMsg]L2S_DLL_MAC24_MAP_IND</t>
  </si>
  <si>
    <t>2024-09-04 23:34:40.713 &lt;142&gt; [2024-9-4 23:34:31.848666][PID2476][ffffffff][L2S][info]L2S_RrcHandleHoTargetSatCtrlAssignSyncThresholdInfo:3222:[0,149,44373]  Target max_sync_tries:10, sync_achieved_frequency_threshold:12500, sync_achieved_time_threshold:44</t>
  </si>
  <si>
    <t>2024-09-04 23:34:40.713 &lt;142&gt; [2024-9-4 23:34:31.848783][PID2476][ffffffff][L2S][info]L2S_FsmSubStateChange: 306:[0,149,44373]  [L2sFsm] FsmStateChange: currentMainState MAIN_STATE_HANDOVER: currSubState SUB_STATE_HANDOVER_INITAL, next substate:SUB_STATE_WAIT_NCR_RECEIVE</t>
  </si>
  <si>
    <t>2024-09-04 23:34:40.713 &lt;144&gt; [2024-9-4 23:34:31.849456][PID2476][ffffffff][L2S][key]L2S_RrcHandlePhyReport: 127:[0,149,44374]  bdt_ms:589390484237 freqOffsetHz:774.4, Snr:8.6, BbRssi:11.4, mgc:0.0, IfRss: -34.6, errorBfNo:46, phyMeasRptTd:212653, plsCode:14, ncr:104009612625</t>
  </si>
  <si>
    <t>2024-09-04 23:34:40.713 &lt;142&gt; [2024-9-4 23:34:31.849659][PID2476][ffffffff][SCHED][info]SCHED_MsgTask: 103:[0,149,44374]  Received message 3ea7:L2S_SCHED_REL_BEAM_IND from TASK_L2S</t>
  </si>
  <si>
    <t>2024-09-04 23:34:40.713 &lt;142&gt; [2024-9-4 23:34:31.849782][PID2476][ffffffff][SCHED][info]SCHED_ProcL2sBeamRelInd: 895:[0,149,44374]  receive beam rel ind (ueInst:0-encfgCause(3)-bitMask(3)</t>
  </si>
  <si>
    <t>2024-09-04 23:34:40.713 &lt;142&gt; [2024-9-4 23:34:31.849881][PID2476][ffffffff][SCHED][info]SCHED_MsgTask: 103:[0,149,44375]  Received message 3ea2:L2S_SCHED_BEAM_CFG_IND from TASK_L2S</t>
  </si>
  <si>
    <t>2024-09-04 23:34:40.713 &lt;142&gt; [2024-9-4 23:34:31.850498][PID2476][ffffffff][SCHED][info]SCHED_ProcL2sBeamCfgInd: 655:[0,149,44375]  receive l2s beam cfg ind ueId(0)-cfgCause(3)-satId(277)-bitmask(3)</t>
  </si>
  <si>
    <t>2024-09-04 23:34:40.713 &lt;142&gt; [2024-9-4 23:34:31.850999][PID2476][ffffffff][SCHED][info]SCHED_ProcUpdBeamIntoUlEntity: 613:[0,149,44376]  receive l2s beam ul cfg actGsfn(10)-beamId(2)-portId(0)-frameInfo(10)-tancr(210934)-txifDsaAtt(55)</t>
  </si>
  <si>
    <t>2024-09-04 23:34:40.713 &lt;142&gt; [2024-9-4 23:34:31.851133][PID2476][ffffffff][SCHED][info]SCHED_UpdateBeamInfo: 381:[0,149,44376]  sfsId(2)-frameType(9)-rollOff(0)-symbolRate(4)-freqOffset(0)</t>
  </si>
  <si>
    <t>2024-09-04 23:34:40.714 &lt;142&gt; [2024-9-4 23:34:31.851193][PID2476][ffffffff][SCHED][info]SCHED_ProcCfgPhyForUlBeamCfgInd:1366:[0,149,44376]   phy base para of portId(0) was configured,srcPhase(35)-dstPhase(21)</t>
  </si>
  <si>
    <t>2024-09-04 23:34:40.714 &lt;142&gt; [2024-9-4 23:34:31.851247][PID2476][ffffffff][SCHED][info]SCHED_ProcCfgPhyForUlBeamCfgInd:1368:[0,149,44376]   srcObit(1)-dstObit(1)-srcbeamId(1)-dstBeamId(2)</t>
  </si>
  <si>
    <t>2024-09-04 23:34:40.714 &lt;142&gt; [2024-9-4 23:34:31.851323][PID2476][ffffffff][SCHED][info]SCHED_ProcUpdBeamIntoDlEntity: 566:[0,149,44376]  receive l2s beam dl cfg actGsfn(9809235)-beamId(3)-portId(0)-syn(0)-freq(11325000000)-period(20)</t>
  </si>
  <si>
    <t>2024-09-04 23:34:40.714 &lt;142&gt; [2024-9-4 23:34:31.851466][PID2476][ffffffff][SCHED][info]SCHED_ProcCfgPhyForDlBeamCfgInd:  98:[0,149,44376]   phy base para of portId(0) was configured,srcPhase(35)-dstPhase(21)</t>
  </si>
  <si>
    <t>2024-09-04 23:34:40.714 &lt;142&gt; [2024-9-4 23:34:31.851591][PID2476][ffffffff][SCHED][info]SCHED_ProcCfgPhyForDlBeamCfgInd: 100:[0,149,44376]   srcObit(1)-dstObit(1)-srcbeamId(1)-dstBeamId(3)</t>
  </si>
  <si>
    <t>2024-09-04 23:34:40.714 &lt;142&gt; [2024-9-4 23:34:31.851794][PID2476][ffffffff][SCHED][info]SCHED_SendAntPortFreqCfgReq:1144:[0,149,44376]  ogs_usec 1725464071851783, send SCHED_ANT_FREQ_CFG: portId(0), transNo = 2, mode = 2, txFreq = 625, rxFreq = 6250</t>
  </si>
  <si>
    <t>2024-09-04 23:34:40.714 &lt;142&gt; [2024-9-4 23:34:31.851932][PID2476][ffffffff][SCHED][info]SCHED_DlschSendPhyRxCfgReq: 393:[0,149,44377]  send SCHED_PHY_RX_PORT_CFG_REQ:satPhase(21),orbit(1),beamId(3),portId(0),freq(11325000000),mgcValue(60)</t>
  </si>
  <si>
    <t>2024-09-04 23:34:40.723 &lt;142&gt; [2024-9-4 23:34:31.851999][PID2476][ffffffff][SCHED][info]SCHED_DlschSendPhyRxCfgReq: 396:[0,149,44377]  send SCHED_PHY_RX_PORT_CFG_REQ:Rxmode(0),rolloff(0)-IQReverseFlag(0)</t>
  </si>
  <si>
    <t>2024-09-04 23:34:40.723 &lt;139&gt; [2024-9-4 23:34:31.852061][PID2476][0][MOS][error]MOS_MsgDllTtiRegisterTaskFunction: 325:[0,149,44377]  ERROR! Task[TASK_SCHED1MS] TaskId = 87 ttihandle time 1093 too long!</t>
  </si>
  <si>
    <t>2024-09-04 23:34:40.723 &lt;142&gt; [2024-9-4 23:34:31.854713][PID2476][ffffffff][SCHED][info]SCHED_MsgTask: 103:[0,149,44379]  Received message 3ef7:SCHED_ANT_RX_CTRL_MSG from TASK_ANT_AGENT</t>
  </si>
  <si>
    <t>2024-09-04 23:34:40.723 &lt;142&gt; [2024-9-4 23:34:31.854926][PID2476][ffffffff][SCHED][info]SCHED_ProcAntFreqCfgRsp:1648:[0,149,44380]  ogs_usec:1725464071854917 received Ant Freq cfg response! AckmsgId = 4103, portId = 0, transNo = 2, result = 0</t>
  </si>
  <si>
    <t>2024-09-04 23:34:40.723 &lt;142&gt; [2024-9-4 23:34:31.884773][PID2476][ffffffff][L2S][info]L2S_ProcTimerExpiredInd:  66:[0,149,44410]  recv timerId(2141050)-timerEventType(6)-srcResFlag(0)</t>
  </si>
  <si>
    <t>2024-09-04 23:34:40.723 &lt;144&gt; [2024-9-4 23:34:31.885335][PID2476][ffffffff][L2S][key]L2S_RrcTaCalc:1792:[0,149,44410]  [4.5.6.7]tgnss:1725464084.274000(s),bdt:589390484.274000(s),td:210921(NCR):4.218420(ms),ta:210921(NCR):4.218420(ms),bsCorrectAcc:0(NCR)</t>
  </si>
  <si>
    <t>2024-09-04 23:34:40.723 &lt;144&gt; [2024-9-4 23:34:31.885705][PID2476][ffffffff][L2S][key]L2S_RrcFreqOffsetCalc:1863:[0,149,44410]  [4.5.6.7.2]tgnss:1725464084.274000(s),bdt:589390484.274000(s),FreqCorrect@IF_ul|dl(-85405,-65175)Hz,doppler_ul|dl(-85405,65175)Hz,bsCorrAcc:0*10 Hz</t>
  </si>
  <si>
    <t>2024-09-04 23:34:40.723 &lt;144&gt; [2024-9-4 23:34:31.885869][PID2476][ffffffff][L2S][key]L2s_RrmTxpowerControl: 699:[0,149,44411]  [4.5.6.7.3]tgnss:1725464084.274000(s),bdt:589390484.274000(s),Power sat=277,ueId=0,ant=0{0:Ph,1:Ar:2:Null},Mode=1{0:PFD,1:EIRP,2:PHA},dcch:1={0:Logon, 1:ctrl}, txPowerIfDsa=55 =&gt;txPowerdBW:41.000000</t>
  </si>
  <si>
    <t>2024-09-04 23:34:40.723 &lt;144&gt; [2024-9-4 23:34:31.886269][PID2476][ffffffff][L2S][key]L2s_RrmTxpowerControl: 699:[0,149,44411]  [4.5.6.7.3]tgnss:1725464084.275000(s),bdt:589390484.275000(s),Power sat=277,ueId=0,ant=0{0:Ph,1:Ar:2:Null},Mode=1{0:PFD,1:EIRP,2:PHA},dcch:0={0:Logon, 1:ctrl}, txPowerIfDsa=55 =&gt;txPowerdBW:41.000000</t>
  </si>
  <si>
    <t>2024-09-04 23:34:40.723 &lt;144&gt; [2024-9-4 23:34:31.886503][PID2476][ffffffff][POSM][key]POSM_GetSatPPBasedOnEphemeris: 927:[0,149,44411]  [0.1.2.3]ue_lla(121.249,30.976,20.1) (o-=&gt; @l_pp:01_001=(e:35.432,a:102.549)  sat(0115)_lla:(130.438,28.851,807408.4)  tgnss:1725464084.275</t>
  </si>
  <si>
    <t>2024-09-04 23:34:40.723 &lt;144&gt; [2024-9-4 23:34:31.886662][PID2476][ffffffff][L2S][key]L2S_RrcBpCalc:1984:[0,149,44411]  [4.5.6.7.4]tgnss:1725464084.275000(s),bdt:589390484.275000(s),bp e|a(0.01deg):(3543,10254) = calc:(3543,10254) + cali:(0.000000,0.000000) + comp:(0,0)</t>
  </si>
  <si>
    <t>2024-09-04 23:34:40.746 &lt;144&gt; [2024-9-4 23:34:31.886772][PID2476][ffffffff][L2S][key]L2S_RrcGetCorrectCfg:2128:[0,149,44411]  [38.1.1]satId:277,rlbeamId:2,flBeamId:3,rlPortId:0,flPortId:0,txRfGainAtt:0,rxRfGainAtt:40,(ele,zai):(3543,10254),txIfDsa:55</t>
  </si>
  <si>
    <t>2024-09-04 23:34:40.746 &lt;131&gt; [2024-9-4 23:34:31.935865][PID2593][ffffffff][OM][error]TIMEM_ParseXKZTime:1089:[0,149,44461]  array tod msg crc error,receive crc = 0x19e3644a, expect crc = 0x71a4441b</t>
  </si>
  <si>
    <t>2024-09-04 23:34:40.746 &lt;132&gt; [2024-9-4 23:34:32.7492][PID2593][ffffffff][OM][warning]TIMEM_GetExt1TimeFromUart:1880:[0,149,44532]  Uart save size is large, saveSize = 474, readSize = 1106, will discard 0byte data</t>
  </si>
  <si>
    <t>2024-09-04 23:34:40.746 &lt;134&gt; [2024-9-4 23:34:32.9521][PID2801][40000179][OM][info]OMCA_MosSendCfgMmlMsg: 540:[0,149,44536]  send cfg req msg, sessionId: 2802, mml cmd: DSP L2S_SERVICE_STATUS:;</t>
  </si>
  <si>
    <t>2024-09-04 23:34:40.746 &lt;134&gt; [2024-9-4 23:34:32.11640][PID2663][4000035c][OM][info]CFG_MsgTask:  83:[0,149,44536]  Received message, msgId(0x2101)</t>
  </si>
  <si>
    <t>2024-09-04 23:34:40.746 &lt;142&gt; [2024-9-4 23:34:32.11518][PID2476][ffffffff][L2S][info]L2S_ProcTimerExpiredInd:  66:[0,149,44536]  recv timerId(2141050)-timerEventType(6)-srcResFlag(0)</t>
  </si>
  <si>
    <t>2024-09-04 23:34:40.746 &lt;134&gt; [2024-9-4 23:34:32.12045][PID2801][40000179][OM][info]OMCA_MosSendCfgMmlMsg: 540:[0,149,44537]  send cfg req msg, sessionId: 2804, mml cmd: DSP PHY_FPGA_STATISTICS_STATUS:;</t>
  </si>
  <si>
    <t>2024-09-04 23:34:40.748 &lt;144&gt; [2024-9-4 23:34:32.11864][PID2476][ffffffff][L2S][key]L2S_RrcTaCalc:1792:[0,149,44537]  [4.5.6.7]tgnss:1725464084.400000(s),bdt:589390484.400000(s),td:210883(NCR):4.217660(ms),ta:210883(NCR):4.217660(ms),bsCorrectAcc:0(NCR)</t>
  </si>
  <si>
    <t>2024-09-04 23:34:40.748 &lt;134&gt; [2024-9-4 23:34:32.12309][PID2663][4000035c][OM][info]CFG_MsgTask:  83:[0,149,44537]  Received message, msgId(0x2101)</t>
  </si>
  <si>
    <t>2024-09-04 23:34:40.748 &lt;144&gt; [2024-9-4 23:34:32.12469][PID2476][ffffffff][L2S][key]L2S_RrcFreqOffsetCalc:1863:[0,149,44537]  [4.5.6.7.2]tgnss:1725464084.401000(s),bdt:589390484.401000(s),FreqCorrect@IF_ul|dl(-85186,-65008)Hz,doppler_ul|dl(-85186,65008)Hz,bsCorrAcc:0*10 Hz</t>
  </si>
  <si>
    <t>2024-09-04 23:34:40.748 &lt;144&gt; [2024-9-4 23:34:32.12655][PID2476][ffffffff][L2S][key]L2s_RrmTxpowerControl: 699:[0,149,44537]  [4.5.6.7.3]tgnss:1725464084.401000(s),bdt:589390484.401000(s),Power sat=277,ueId=0,ant=0{0:Ph,1:Ar:2:Null},Mode=1{0:PFD,1:EIRP,2:PHA},dcch:1={0:Logon, 1:ctrl}, txPowerIfDsa=55 =&gt;txPowerdBW:41.000000</t>
  </si>
  <si>
    <t>2024-09-04 23:34:40.748 &lt;144&gt; [2024-9-4 23:34:32.12805][PID2476][ffffffff][L2S][key]L2s_RrmTxpowerControl: 699:[0,149,44537]  [4.5.6.7.3]tgnss:1725464084.401000(s),bdt:589390484.401000(s),Power sat=277,ueId=0,ant=0{0:Ph,1:Ar:2:Null},Mode=1{0:PFD,1:EIRP,2:PHA},dcch:0={0:Logon, 1:ctrl}, txPowerIfDsa=55 =&gt;txPowerdBW:41.000000</t>
  </si>
  <si>
    <t>2024-09-04 23:34:40.748 &lt;134&gt; [2024-9-4 23:34:32.12890][PID2593][ffffffff][OM][info]FPGAM_Task:1772:[0,149,44538]  FPGAM Module resaved message!</t>
  </si>
  <si>
    <t>2024-09-04 23:34:40.748 &lt;134&gt; [2024-9-4 23:34:32.12965][PID2593][ffffffff][OM][info]FPGAM_MsgTask:1746:[0,149,44538]  message id is 0x00002103 !</t>
  </si>
  <si>
    <t>2024-09-04 23:34:40.748 &lt;144&gt; [2024-9-4 23:34:32.13266][PID2476][ffffffff][POSM][key]POSM_GetSatPPBasedOnEphemeris: 927:[0,149,44538]  [0.1.2.3]ue_lla(121.249,30.976,20.1) (o-=&gt; @l_pp:01_001=(e:35.441,a:102.500)  sat(0115)_lla:(130.438,28.858,807407.9)  tgnss:1725464084.402</t>
  </si>
  <si>
    <t>2024-09-04 23:34:40.748 &lt;144&gt; [2024-9-4 23:34:32.13512][PID2476][ffffffff][L2S][key]L2S_RrcBpCalc:1984:[0,149,44538]  [4.5.6.7.4]tgnss:1725464084.402000(s),bdt:589390484.402000(s),bp e|a(0.01deg):(3544,10249) = calc:(3544,10249) + cali:(0.000000,0.000000) + comp:(0,0)</t>
  </si>
  <si>
    <t>2024-09-04 23:34:40.748 &lt;144&gt; [2024-9-4 23:34:32.13695][PID2476][ffffffff][L2S][key]L2S_RrcGetCorrectCfg:2128:[0,149,44538]  [38.1.1]satId:277,rlbeamId:2,flBeamId:3,rlPortId:0,flPortId:0,txRfGainAtt:0,rxRfGainAtt:40,(ele,zai):(3544,10249),txIfDsa:55</t>
  </si>
  <si>
    <t>2024-09-04 23:34:40.748 &lt;134&gt; [2024-9-4 23:34:32.13779][PID2663][4000035c][OM][info]CFG_MsgTask:  83:[0,149,44539]  Received message, msgId(0x2104)</t>
  </si>
  <si>
    <t>2024-09-04 23:34:40.748 &lt;142&gt; [2024-9-4 23:34:32.13839][PID2476][ffffffff][L2S][info]L2S_QueryServiceStatusProc: 993:[0,149,44539]  Service Status: ueState(UE_STATE_HANDOVER)-fsmState(MAIN_STATE_HANDOVER)-(SUB_STATE_WAIT_NCR_RECEIVE)</t>
  </si>
  <si>
    <t>2024-09-04 23:34:40.748 &lt;134&gt; [2024-9-4 23:34:32.14275][PID2801][400001ba][OM][info]OMCA_CfgExtPromRspHandler: 759:[0,149,44539]  CFG Rsp result: 0x0, errPos: 0x0, execRate:100%, pageId: 1, instTatalNum: 1, instNumCurr: 1, paraNum: 8, sessionId: 2804</t>
  </si>
  <si>
    <t>2024-09-04 23:34:40.748 &lt;134&gt; [2024-9-4 23:34:32.15357][PID2663][4000035c][OM][info]CFG_MsgTask:  83:[0,149,44540]  Received message, msgId(0x2104)</t>
  </si>
  <si>
    <t>2024-09-04 23:34:40.748 &lt;134&gt; [2024-9-4 23:34:32.15807][PID2801][400001ba][OM][info]OMCA_CfgExtPromRspHandler: 759:[0,149,44541]  CFG Rsp result: 0x0, errPos: 0x0, execRate:100%, pageId: 1, instTatalNum: 1, instNumCurr: 1, paraNum: 4, sessionId: 2802</t>
  </si>
  <si>
    <t>2024-09-04 23:34:40.748 &lt;134&gt; [2024-9-4 23:34:32.17237][PID2801][40000179][OM][info]OMCA_MosSendCfgMmlMsg: 540:[0,149,44542]  send cfg req msg, sessionId: 2806, mml cmd: DSP DLL_FPGA_HARDWARE_STATUS:;</t>
  </si>
  <si>
    <t>2024-09-04 23:34:40.748 &lt;134&gt; [2024-9-4 23:34:32.17476][PID2663][4000035c][OM][info]CFG_MsgTask:  83:[0,149,44542]  Received message, msgId(0x2101)</t>
  </si>
  <si>
    <t>2024-09-04 23:34:40.748 &lt;134&gt; [2024-9-4 23:34:32.18003][PID2593][ffffffff][OM][info]FPGAM_Task:1772:[0,149,44543]  FPGAM Module resaved message!</t>
  </si>
  <si>
    <t>2024-09-04 23:34:40.427 &lt;142&gt; [2024-9-4 23:34:31.751575][PID2476][ffffffff][L2S][info]L2S_PreProcessMobilityCtrlHandoverCmd: 500:[0,149,44276]  Handover: HANDOVER_INTER_EARTH_STATION_BASIC_HARD</t>
    <phoneticPr fontId="1" type="noConversion"/>
  </si>
  <si>
    <r>
      <t>[L2sFsm] FsmStateChange: manual change to next mainstate:MAIN_STATE_CELL_SELECT substate:</t>
    </r>
    <r>
      <rPr>
        <b/>
        <sz val="11"/>
        <color theme="1"/>
        <rFont val="宋体"/>
        <family val="3"/>
        <charset val="134"/>
        <scheme val="minor"/>
      </rPr>
      <t>SUB_STATE_WAIT_RECV_BCH_TBL</t>
    </r>
    <r>
      <rPr>
        <sz val="11"/>
        <color theme="1"/>
        <rFont val="宋体"/>
        <family val="2"/>
        <scheme val="minor"/>
      </rPr>
      <t xml:space="preserve"> )</t>
    </r>
    <phoneticPr fontId="1" type="noConversion"/>
  </si>
  <si>
    <r>
      <t>[L2sFsm] FsmStateChange: manual change to next mainstate:MAIN_STATE_CELL_SELECT substate:</t>
    </r>
    <r>
      <rPr>
        <b/>
        <sz val="11"/>
        <color theme="1"/>
        <rFont val="宋体"/>
        <family val="3"/>
        <charset val="134"/>
        <scheme val="minor"/>
      </rPr>
      <t>SUB_STATE_WAIT_PLMN_SELECT_SUC</t>
    </r>
    <r>
      <rPr>
        <sz val="11"/>
        <color theme="1"/>
        <rFont val="宋体"/>
        <family val="2"/>
        <scheme val="minor"/>
      </rPr>
      <t xml:space="preserve"> )</t>
    </r>
    <phoneticPr fontId="1" type="noConversion"/>
  </si>
  <si>
    <t>[L2S][warning]L2S_FsmHdl: 408:[0,43,8980]  Substate has manually changed!</t>
  </si>
  <si>
    <t>[L2S][key]L2S_RrcHandlePhyReport: 127:[0,43,8980]  bdt_ms:589820573028 freqOffsetHz:108541.7, Snr:6.2, BbRssi:6.6, mgc:0.0, IfRss: -39.4, errorBfNo:21, phyMeasRptTd:261741, plsCode:176, ncr:8449961747</t>
  </si>
  <si>
    <t>[NAS][key]NAS_DispatchL2sMsg: 184:[0,43,8980]  errCode=1, n_plmns = 1, cellID = 269369455, tac = 1107055, ueId = 0</t>
  </si>
  <si>
    <t>[NAS][info]emm_proc_show_plmn:1270:[0,43,8980]  PLMN MCC=6 4 15,  MNC=0 0 0</t>
  </si>
  <si>
    <t>[NAS][info]nas_proc_avai_plmn_info_ind:1075:[0,43,8980]  Entering nas_proc_avai_plmn_info_ind</t>
  </si>
  <si>
    <t>[NAS][info]emm_fsm_get_status: 276:[0,43,8980]  Leaving emm_fsm_get_status (rc = 00000007)</t>
  </si>
  <si>
    <t>[NAS][info]emm_sap_send: 104:[0,43,8981]  Entering emm_sap_send</t>
  </si>
  <si>
    <t>[NAS][info]emm_as_send: 237:[0,43,8981]  Entering emm_as_send</t>
  </si>
  <si>
    <t>[OM][info]OMCA_CltInformRspFn: 733:[0,43,8981]  Send Inform Request SUCCESS</t>
  </si>
  <si>
    <t>[NAS][info]_emm_as_avai_plmn_info_ind: 777:[0,43,8981]  Entering _emm_as_avai_plmn_info_ind</t>
  </si>
  <si>
    <t>[NAS][info]_emm_as_avai_plmn_info_ind: 790:[0,43,8981]  EMM-PROC  - Stop timer TPeriodPlmnSearch (0)</t>
  </si>
  <si>
    <t>[NAS][info]emm_proc_sat_plmn_selection: 655:[0,43,8981]  Entering emm_proc_sat_plmn_selection</t>
  </si>
  <si>
    <t>[NAS][key]emm_proc_sat_plmn_selection: 669:[0,43,8981]  current plmn select mode value = 0(Automatic) isAcceptCampOn =0</t>
  </si>
  <si>
    <t>[NAS][info]emm_proc_sat_plmn_selection: 687:[0,43,8981]  [PLMN] Index of RPLMN (-1) HPLMN (0)</t>
  </si>
  <si>
    <t>[NAS][info]emm_proc_sat_plmn_selection: 696:[0,43,8982]  [PLMN] PLMN nums reported by L2S: [1], and output each of them:</t>
  </si>
  <si>
    <t>[NAS][info]emm_proc_show_plmn:1270:[0,43,8982]  PLMN MCC=6 4 15,  MNC=0 0 0</t>
  </si>
  <si>
    <t>[NAS][info]nas_proc_is_plmn_valid:1125:[0,43,8982]  Leaving nas_proc_is_plmn_valid (rc = 00000001)</t>
  </si>
  <si>
    <t>[NAS][info]IdleMode_is_plmn_forbidden: 467:[0,43,8982]  Entering IdleMode_is_plmn_forbidden</t>
  </si>
  <si>
    <t>[NAS][info]IdleMode_is_plmn_forbidden: 480:[0,43,8982]  Leaving IdleMode_is_plmn_forbidden (rc = 00000000)</t>
  </si>
  <si>
    <t>[NAS][info]emm_proc_sat_plmn_selection: 735:[0,43,8982]  plmnSelected is HPLMN</t>
  </si>
  <si>
    <t>[NAS][info]_IdleMode_get_suitable_cell: 555:[0,43,8982]  Entering _IdleMode_get_suitable_cell</t>
  </si>
  <si>
    <t>[NAS][info]_IdleMode_get_suitable_cell: 590:[0,43,8982]  End of  _IdleMode_get_suitable_cell</t>
  </si>
  <si>
    <t>[NAS][info]emm_sap_send: 104:[0,43,8982]  Entering emm_sap_send</t>
  </si>
  <si>
    <t>[NAS][info]emm_as_send: 237:[0,43,8983]  Entering emm_as_send</t>
  </si>
  <si>
    <t>[NAS][info]_emm_as_send:1030:[0,43,8983]  Entering _emm_as_send</t>
  </si>
  <si>
    <t>[NAS][info]_emm_as_cell_info_req:1786:[0,43,8983]  EMMAS-SAP - Send AS cell information request</t>
  </si>
  <si>
    <t>[NAS][info]_emm_as_cell_info_req:1792:[0,43,8983]  Leaving _emm_as_cell_info_req (rc = 00000102)</t>
  </si>
  <si>
    <t>[NAS][info]_emm_as_send:1094:[0,43,8983]  c49634,102</t>
  </si>
  <si>
    <t>[NAS][key]nas_itti_cell_info_req: 317:[0,43,8983]  [Sig]NasMsg: NAS send NAS_L2S_CELL_SELECTION_REQ PLMN 460.00F  ueid 0 isAcceptCampOn 0</t>
  </si>
  <si>
    <t>[NAS][info]emm_proc_show_plmn:1270:[0,43,8983]  PLMN MCC=6 4 15,  MNC=0 0 0</t>
  </si>
  <si>
    <t>[L2S][info]L2S_DispatchNasMsg: 372:[0,43,8983]  recv  message  3e54:NAS_L2S_CELL_SELECTION_REQ!</t>
  </si>
  <si>
    <t>[L2S][key]L2S_RrcGetCorrectCfg:2128:[0,43,8985]  [38.1.1]satId:291,rlbeamId:1,flBeamId:1,rlPortId:0,flPortId:0,txRfGainAtt:0,rxRfGainAtt:40,(ele,zai):(2522,11283),txIfDsa:53</t>
  </si>
  <si>
    <t>[L2S][key]L2S_RrcFillBeamInfo: 287:[0,43,8986]  [BeamCfg]Fill beam info, ueId:0, encfgCause:0, bitMask:1, satelliteId:291, fddFlag:1, srcResFlag:1</t>
  </si>
  <si>
    <t>[L2S][info]L2S_RrmCalFlActiveGsfn: 167:[0,43,8986]  [BeamCfg]cellId=269369455,ueId=0;currDllGsfn=2827034,Ncr=8451700000</t>
  </si>
  <si>
    <t>[L2S][key]L2S_RrmCalFlActiveGsfn: 211:[0,43,8987]  [BeamCfg]startFLGsfn = 2827035, startTimeNcr = 8451750000</t>
  </si>
  <si>
    <t>[L2S][key]L2S_RrcFlBeamInfoCfg:  74:[0,43,8987]  [BeamCfg]DL,beamHopFlag:0,portId:0,freq:10825000000,beamId:1,dwellTime:1,hopPeriod:1</t>
  </si>
  <si>
    <t>[L2S][key]L2S_RrcFlBeamInfoCfg:  81:[0,43,8987]  [BeamCfg]DL,rollOff:1,symbolRate:2000000,activeGsfn:2827035,td:260021,rxpowMgcVal:60</t>
  </si>
  <si>
    <t>[L2S][info]L2S_RrcSendSchBeamCfg: 189:[0,43,8987]  [L2sMsg]L2S_SCHED_BEAM_CFG_IND</t>
  </si>
  <si>
    <t>[L2S][key]L2S_RrcPlmnSelectCompleteProc:1679:[0,43,8987]  Current source sat info:SatId:291, RlBeamid:1, FlbeamId:1, EarthStationId:70145, FlportId:0 RlportId:0</t>
  </si>
  <si>
    <t>[L2S][key]L2S_RrcSendCampOnSuccInd:1535:[0,43,8987]  [L2sMsg]L2S_NAS_CELL_SELECTION_CNF</t>
  </si>
  <si>
    <t>[L2S][key]L2S_RrcHandleAcceptedCellCampOn:1566:[0,43,8987]   Camp on SatId(291), isAcceptLimitCampOn(0)</t>
  </si>
  <si>
    <t>[L2S][info]L2S_RrcIsSearchSatAcceptedCellCampOn: 435:[0,43,8987]  Search cause:SEARCH_SAT_CAUSE_NAS_AS_NORMAL_CAMPON_REQ</t>
  </si>
  <si>
    <t>[L2S][info]L2S_RegistPeriodCfgTimer: 483:[0,43,8988]  Creat iPeriodCfgTimer timer success!, timerId:867312 timerLen = 40</t>
  </si>
  <si>
    <t>[L2S][key]L2S_RrcPlmnSelectCompleteProc:1697:[0,43,8988]  [L2sState] UE ID:0, UE_STATE(UE_STATE_CAMP_ON)</t>
  </si>
  <si>
    <t>[ULSCHED][error]COMM_GenerateAlm:  24:[0,43,8988]  AlarmID: 950010, NotificationId: ueId(0), AffixInfo: Camp on cell success</t>
  </si>
  <si>
    <t>[L2S][info]L2S_FsmPop: 266:[0,43,8988]  [L2sFsm] PopStackNum = 1, FSM_STATE(currMainState MAIN_STATE_CELL_SELECT, currSubState SUB_STATE_WAIT_PLMN_SELECT_SUC)</t>
  </si>
  <si>
    <t>[L2S][info]L2S_FsmPop: 276:[0,43,8988]  [L2sFsm] PopStackTop = 0, FSM_STATE(startMultilMainState MAIN_STATE_IDLE: (currMainState MAIN_STATE_IDLE, currSubState SUB_STATE_IDLE))</t>
  </si>
  <si>
    <t>[L2S][info]CellSelectMainFinishFunc: 472:[0,43,8988]  Cell select search:SEARCH_SAT_CAUSE_NAS_AS_NORMAL_CAMPON_REQ success.</t>
  </si>
  <si>
    <t>[SIGMSG][info]COMM_SendUeStatusToEventm:  56:[0,43,8989]  Send UE status to eventm success, task(9)  msgId(9985) mac48(56718) enStatusType(1) enNormalStatus(1) dataLen(10) data(269369455)</t>
  </si>
  <si>
    <t>[OM][info]EVENTM_MsgTask:  80:[0,43,8989]  TASK_OAM_EVENTM Received TASK_L2S message 0x2701</t>
  </si>
  <si>
    <t>[ULSCHED][error]COMM_GenerateAlm:  24:[0,43,8989]  AlarmID: 950017, NotificationId: ueId(0), AffixInfo: success cause:SEARCH_SAT_CAUSE_NAS_AS_NORMAL_CAMPON_REQ</t>
  </si>
  <si>
    <t>[L2S][info]L2S_SendUeServiceInfoToEvent: 927:[0,43,8989]  Send UeServiceInfo eventId:17 mac48:56718 serviceId:0 stationId:70145 satId:291 cellId:269369455 flBeam:1 rlBeam:1 flFreq:10825000000 rlFreq:0</t>
  </si>
  <si>
    <t>[L2S][info]L2S_RrcCreatPeriodReceiveNcrTimer: 130:[0,43,8989]  Creat iPeriodNcrReceiveTimer success!, timerId:932809 timerLen = 5000, srcResFlag:1</t>
  </si>
  <si>
    <t>[OM][info]EVENTM_MsgTask:  80:[0,43,8990]  TASK_OAM_EVENTM Received TASK_L2S message 0x2701</t>
  </si>
  <si>
    <t>[L2S][info]L2S_RrcCreatPeriodIdleCellReselectTimer: 270:[0,43,8990]  ueId(0) Creat iPeriodIdleCellReselectTimer success!, timerId:984970 timerLen = 120000</t>
  </si>
  <si>
    <t>[L2S][info]L2S_RrcCreatIdleCellReselectIntervalTimer: 228:[0,43,8990]  UeId:(0) Creat iIdleCellReselectIntervalTimer success!, timerId:1091073 timerLen = 30000</t>
  </si>
  <si>
    <t>[L2S][info]CellSelectMainFinishFunc: 486:[0,43,8990]  stop and delete Timer 675184</t>
  </si>
  <si>
    <t>[L2S][info]L2S_ProcTimerExpiredInd:  66:[0,43,8990]  recv timerId(675184)-timerEventType(23)-srcResFlag(1)</t>
  </si>
  <si>
    <t>[L2S][warning]L2S_PeriodicUpdateAntRxCtrlForSatSearch:2230:[0,43,8990]  not update RX ctrl, currMainState:0, currSubState:0</t>
  </si>
  <si>
    <t>[SCHED][info]SCHED_MsgTask: 103:[0,43,8990]  Received message 3ea2:L2S_SCHED_BEAM_CFG_IND from TASK_L2S</t>
  </si>
  <si>
    <t>[SCHED][info]SCHED_ProcL2sBeamCfgInd: 655:[0,43,8991]  receive l2s beam cfg ind ueId(0)-cfgCause(0)-satId(291)-bitmask(1)</t>
  </si>
  <si>
    <t>[NAS][info]_emm_as_send:1125:[0,43,8991]  Leaving _emm_as_send (rc = 00000000)</t>
  </si>
  <si>
    <t>[OM][info]EVENTM_MsgTask:  80:[0,43,8991]  TASK_OAM_EVENTM Received TASK_ALM message 0x2701</t>
  </si>
  <si>
    <t>[NAS][info]emm_as_send: 331:[0,43,8991]  Leaving emm_as_send (rc = 00000000)</t>
  </si>
  <si>
    <t>[NAS][info]emm_sap_send: 131:[0,43,8991]  Leaving emm_sap_send (rc = 00000000)</t>
  </si>
  <si>
    <t>[NAS][info]emm_proc_sat_plmn_selection: 797:[0,43,8991]  Leaving emm_proc_sat_plmn_selection (rc = 00000000)</t>
  </si>
  <si>
    <t>[NAS][info]_emm_as_avai_plmn_info_ind: 828:[0,43,8991]  Leaving _emm_as_avai_plmn_info_ind (rc = 00000000)</t>
  </si>
  <si>
    <t>[NAS][info]nas_proc_avai_plmn_info_ind:1100:[0,43,8991]  Leaving nas_proc_avai_plmn_info_ind (rc = 00000000)</t>
  </si>
  <si>
    <t>[SCHED][info]SCHED_ProcUpdBeamIntoDlEntity: 566:[0,43,8992]  receive l2s beam dl cfg actGsfn(2827035)-beamId(1)-portId(0)-syn(1)-freq(10825000000)-period(20)</t>
  </si>
  <si>
    <t>[SCHED][info]SCHED_ProcCfgPhyForDlBeamCfgInd:  98:[0,43,8992]   phy base para of portId(0) was configured,srcPhase(35)-dstPhase(35)</t>
  </si>
  <si>
    <t>[SCHED][info]SCHED_ProcCfgPhyForDlBeamCfgInd: 100:[0,43,8992]   srcObit(1)-dstObit(1)-srcbeamId(1)-dstBeamId(1)</t>
  </si>
  <si>
    <r>
      <t xml:space="preserve">[NAS][key]NAS_DispatchL2sMsg: 171:[0,43,8992]  </t>
    </r>
    <r>
      <rPr>
        <b/>
        <sz val="11"/>
        <color theme="1"/>
        <rFont val="宋体"/>
        <family val="3"/>
        <charset val="134"/>
        <scheme val="minor"/>
      </rPr>
      <t>[Sig]NasMsg: NAS received L2S_NAS_CELL_SELECTION_CNF</t>
    </r>
    <phoneticPr fontId="1" type="noConversion"/>
  </si>
  <si>
    <r>
      <t xml:space="preserve">[L2S][key]L2S_RrcPlmnSelectCompleteProc:1701:[0,43,8988]  </t>
    </r>
    <r>
      <rPr>
        <b/>
        <sz val="11"/>
        <color theme="1"/>
        <rFont val="宋体"/>
        <family val="3"/>
        <charset val="134"/>
        <scheme val="minor"/>
      </rPr>
      <t>Camp on cell success!</t>
    </r>
    <phoneticPr fontId="1" type="noConversion"/>
  </si>
  <si>
    <t>小区选择</t>
    <phoneticPr fontId="1" type="noConversion"/>
  </si>
  <si>
    <t>——收广播表</t>
    <phoneticPr fontId="1" type="noConversion"/>
  </si>
  <si>
    <t>——PLMN选择</t>
    <phoneticPr fontId="1" type="noConversion"/>
  </si>
  <si>
    <t>——小区驻留</t>
    <phoneticPr fontId="1" type="noConversion"/>
  </si>
  <si>
    <r>
      <t xml:space="preserve">[NAS][key]NAS_DispatchL2sMsg: 171:[0,43,8980]  </t>
    </r>
    <r>
      <rPr>
        <b/>
        <sz val="11"/>
        <color theme="1"/>
        <rFont val="宋体"/>
        <family val="3"/>
        <charset val="134"/>
        <scheme val="minor"/>
      </rPr>
      <t>[Sig]NasMsg: NAS received L2S_NAS_AVAI_PLMN_INFO_IND</t>
    </r>
    <phoneticPr fontId="1" type="noConversion"/>
  </si>
  <si>
    <r>
      <t xml:space="preserve">[NAS][key]emm_proc_sat_plmn_selection: 775:[0,43,8982] </t>
    </r>
    <r>
      <rPr>
        <b/>
        <sz val="11"/>
        <color theme="1"/>
        <rFont val="宋体"/>
        <family val="3"/>
        <charset val="134"/>
        <scheme val="minor"/>
      </rPr>
      <t xml:space="preserve"> plmn selection success,plmnSelected index = 0 isAcceptCampOn =0</t>
    </r>
    <phoneticPr fontId="1" type="noConversion"/>
  </si>
  <si>
    <r>
      <t xml:space="preserve">[L2S][info]L2S_RrcHandleAcceptedCellCampOn:1579:[0,43,8988]  </t>
    </r>
    <r>
      <rPr>
        <b/>
        <sz val="11"/>
        <color theme="1"/>
        <rFont val="宋体"/>
        <family val="3"/>
        <charset val="134"/>
        <scheme val="minor"/>
      </rPr>
      <t xml:space="preserve"> Normal camp on cell success!</t>
    </r>
    <phoneticPr fontId="1" type="noConversion"/>
  </si>
  <si>
    <t>[NAS][key]NAS_DispatchL2sMsg: 203:[0,43,8993]  AS_SUCCESS 1, cellID 269369455, tac 1107055 , ueId 0</t>
  </si>
  <si>
    <t>[NAS][info]nas_proc_cell_info:1171:[0,43,8993]  Entering nas_proc_cell_info</t>
  </si>
  <si>
    <t>[NAS][info]emm_fsm_get_status: 276:[0,43,8993]  Leaving emm_fsm_get_status (rc = 00000007)</t>
  </si>
  <si>
    <t>[NAS][info]emm_sap_send: 104:[0,43,8993]  Entering emm_sap_send</t>
  </si>
  <si>
    <t>[NAS][info]emm_as_send: 237:[0,43,8993]  Entering emm_as_send</t>
  </si>
  <si>
    <t>[NAS][info]_emm_as_cell_info_res: 675:[0,43,8993]  Entering _emm_as_cell_info_res</t>
  </si>
  <si>
    <t>[NAS][info]_emm_as_cell_info_res: 679:[0,43,8993]  EMMAS-SAP - Received AS cell information response</t>
  </si>
  <si>
    <t>[NAS][info]emm_proc_plmn_selection_end: 931:[0,43,8993]  Entering emm_proc_plmn_selection_end</t>
  </si>
  <si>
    <t>[NAS][warning]emm_proc_plmn_selection_end: 952:[0,43,8997]  EMM-IDLE  - One cell found for PLMN 0 in Automatic mode</t>
  </si>
  <si>
    <t>[NAS][info]IdleMode_store_cell_camped_info:2031:[0,43,8997]  Entering IdleMode_store_cell_camped_info</t>
  </si>
  <si>
    <t>[NAS][info]IdleMode_store_cell_camped_info:2062:[0,43,8997]  End of  IdleMode_store_cell_camped_info</t>
  </si>
  <si>
    <t>[NAS][info]emm_proc_location_notify:1212:[0,43,8997]  Entering emm_proc_location_notify</t>
  </si>
  <si>
    <t>[NAS][info]_mm_main_callback:1323:[0,43,8998]  Entering _mm_main_callback</t>
  </si>
  <si>
    <t>[NAS][info]user_api_emm_callback: 493:[0,43,8998]  Entering user_api_emm_callback</t>
  </si>
  <si>
    <t>[NAS][info]user_api_emm_callback: 524:[0,43,8998]  Leaving user_api_emm_callback (rc = 00000000)</t>
  </si>
  <si>
    <t>[NAS][info]_mm_main_callback:1330:[0,43,8998]  Leaving _mm_main_callback (rc = 00000000)</t>
  </si>
  <si>
    <t>[NAS][info]emm_proc_location_notify:1227:[0,43,8998]  Leaving emm_proc_location_notify (rc = 00000000)</t>
  </si>
  <si>
    <t>[NAS][info]IdleMode_is_forbidden_area:2082:[0,43,8998]  Entering IdleMode_is_forbidden_area</t>
  </si>
  <si>
    <t>[NAS][info]IdleMode_is_forbidden_area:2088:[0,43,8998]  EMM-FSM   - mm_data-&gt;fplmn.n_plmns =0</t>
  </si>
  <si>
    <t>[NAS][info]IdleMode_is_forbidden_area:2147:[0,43,8998]  Leaving IdleMode_is_forbidden_area (rc = 00000000)</t>
  </si>
  <si>
    <t>[NAS][info]emm_proc_plmn_selection_end:1001:[0,43,8999]  EMM-IDLE  - UE may camp on this suitable cell for normal services</t>
  </si>
  <si>
    <t>[NAS][info]emm_proc_plmn_selection_end:1006:[0,43,8999]  EMM-IDLE  - EMMREG_PLMN_SEARCH_CNF emm_sap.primitive =6</t>
  </si>
  <si>
    <t>[NAS][info]emm_proc_plmn_selection_end:1083:[0,43,8999]  EMM-IDLE  - select_next_plmn =0</t>
  </si>
  <si>
    <t>[NAS][info]emm_proc_plmn_selection_end:1112:[0,43,8999]  EMM-IDLE  - emm_sap.primitive =6</t>
  </si>
  <si>
    <t>[NAS][info]emm_sap_send: 104:[0,43,8999]  Entering emm_sap_send</t>
  </si>
  <si>
    <t>[NAS][info]EmmDeregisteredPlmnSearch:  86:[0,43,8999]  Entering EmmDeregisteredPlmnSearch</t>
  </si>
  <si>
    <t>[NAS][info]emm_fsm_get_status: 276:[0,43,8999]  Leaving emm_fsm_get_status (rc = 00000007)</t>
  </si>
  <si>
    <t>[NAS][warning]emm_fsm_set_status: 247:[0,43,8999]  [NasState][NasMmState]: state change DEREGISTERED.PLMN-SEARCH ===&gt; DEREGISTERED.NORMAL-SERVICE</t>
  </si>
  <si>
    <t>[NAS][info]EmmDeregisteredPlmnSearch: 155:[0,43,9000]  Leaving EmmDeregisteredPlmnSearch (rc = 00000000)</t>
  </si>
  <si>
    <t>[NAS][info]emm_fsm_process: 307:[0,43,9000]  Leaving emm_fsm_process (rc = 00000000)</t>
  </si>
  <si>
    <t>[NAS][info]emm_reg_send: 114:[0,43,9000]  Leaving emm_reg_send (rc = 00000000)</t>
  </si>
  <si>
    <t>[NAS][info]emm_sap_send: 131:[0,43,9000]  Leaving emm_sap_send (rc = 00000000)</t>
  </si>
  <si>
    <t>[NAS][info]_IdleMode_send_init_registration:2167:[0,43,9000]  Entering _IdleMode_send_init_registration</t>
  </si>
  <si>
    <t>[NAS][info]_IdleMode_send_init_registration:2176:[0,43,9000]  EMM-IDLE  - is_registration 0 usim_valid 1 is_emergency 0</t>
  </si>
  <si>
    <t>[NAS][info]emm_sap_send: 104:[0,43,9001]  Entering emm_sap_send</t>
  </si>
  <si>
    <t>[NAS][info]EmmDeregisteredNormalService:  89:[0,43,9001]  Entering EmmDeregisteredNormalService</t>
  </si>
  <si>
    <t>[NAS][info]emm_fsm_get_status: 276:[0,43,9001]  Leaving emm_fsm_get_status (rc = 00000004)</t>
  </si>
  <si>
    <t>[NAS][info]mm_proc_registration:1032:[0,43,9001]  Entering mm_proc_registration</t>
  </si>
  <si>
    <t>[NAS][key]mm_proc_registration:1045:[0,43,9002]  MM-PROC   - registation type = INITIAL REGISTRATION (1)</t>
  </si>
  <si>
    <t>[NAS][info]nas_timer_start: 268:[0,43,9002]  create nas timer (1127304)</t>
  </si>
  <si>
    <t>[NAS][info]mm_proc_registration:1092:[0,43,9002]  MM-PROC  - Stop timer T3502 (0)</t>
  </si>
  <si>
    <t>[NAS][info]mm_proc_registration:1095:[0,43,9002]  MM-PROC  - Stop timer T3511 (0)</t>
  </si>
  <si>
    <t>[NAS][info]mm_proc_set_registration_rrc_cause:2660:[0,43,9002]  Entering mm_proc_set_registration_rrc_cause</t>
  </si>
  <si>
    <t>[NAS][info]mm_proc_get_uac_check_flag:1674:[0,43,9003]  Entering mm_proc_get_uac_check_flag</t>
  </si>
  <si>
    <t>[NAS][info]mm_proc_get_uac_check_flag:1685:[0,43,9003]  Leaving mm_proc_get_uac_check_flag (rc = 00000001)</t>
  </si>
  <si>
    <t>[NAS][info]mm_proc_get_rrc_establish_cause:1171:[0,43,9003]  Entering mm_proc_get_rrc_establish_cause</t>
  </si>
  <si>
    <t>[NAS][info]mm_proc_get_access_identity:1467:[0,43,9003]  Entering mm_proc_get_access_identity</t>
  </si>
  <si>
    <t>[NAS][info]mm_proc_is_located_in_hplmn_country:1302:[0,43,9003]  Entering mm_proc_is_located_in_hplmn_country</t>
  </si>
  <si>
    <t>[NAS][info]mm_proc_is_located_in_hplmn_country:1311:[0,43,9003]  Leaving mm_proc_is_located_in_hplmn_country (rc = 00000001)</t>
  </si>
  <si>
    <t>[NAS][info]mm_proc_select_mps_access_identity:1379:[0,43,9003]  MM-PROC  - ue located in hplmn flag 1</t>
  </si>
  <si>
    <t>[NAS][info]mm_proc_get_usim_mps_access_identity:1333:[0,43,9004]  Leaving mm_proc_get_usim_mps_access_identity (rc = 00000000)</t>
  </si>
  <si>
    <t>[NAS][info]mm_proc_select_mps_access_identity:1405:[0,43,9004]  Leaving mm_proc_select_mps_access_identity (rc = 00000000)</t>
  </si>
  <si>
    <t>[NAS][info]mm_proc_is_located_in_hplmn_country:1302:[0,43,9004]  Entering mm_proc_is_located_in_hplmn_country</t>
  </si>
  <si>
    <t>[NAS][info]mm_proc_is_located_in_hplmn_country:1311:[0,43,9004]  Leaving mm_proc_is_located_in_hplmn_country (rc = 00000001)</t>
  </si>
  <si>
    <t>[NAS][info]mm_proc_get_usim_mcs_access_identity:1355:[0,43,9004]  Leaving mm_proc_get_usim_mcs_access_identity (rc = 00000000)</t>
  </si>
  <si>
    <t>[NAS][info]mm_proc_select_mcs_access_identity:1448:[0,43,9004]  Leaving mm_proc_select_mcs_access_identity (rc = 00000000)</t>
  </si>
  <si>
    <t>[NAS][info]mm_proc_get_access_identity:1509:[0,43,9004]  End of  mm_proc_get_access_identity</t>
  </si>
  <si>
    <t>[NAS][info]mm_proc_get_rrc_cause:1613:[0,43,9004]  Entering mm_proc_get_rrc_cause</t>
  </si>
  <si>
    <t>[NAS][info]mm_proc_is_reserved_access_identity:1703:[0,43,9005]  Entering mm_proc_is_reserved_access_identity</t>
  </si>
  <si>
    <t>[NAS][info]mm_proc_is_reserved_access_identity:1711:[0,43,9005]  Leaving mm_proc_is_reserved_access_identity (rc = 00000000)</t>
  </si>
  <si>
    <t>[NAS][info]mm_proc_access_identity_zero_cause_map:1247:[0,43,9005]  Entering mm_proc_access_identity_zero_cause_map</t>
  </si>
  <si>
    <t>[NAS][info]mm_proc_access_identity_zero_cause_map:1282:[0,43,9005]  MM-PROC  - ue access identity zero cause 1</t>
  </si>
  <si>
    <t>[NAS][info]mm_proc_access_identity_zero_cause_map:1284:[0,43,9005]  Leaving mm_proc_access_identity_zero_cause_map (rc = 00000001)</t>
  </si>
  <si>
    <t>[NAS][info]mm_proc_get_rrc_cause:1656:[0,43,9005]  Leaving mm_proc_get_rrc_cause (rc = 00000001)</t>
  </si>
  <si>
    <t>[NAS][info]mm_proc_get_rrc_establish_cause:1191:[0,43,9005]  MM-PROC  - rrc establish cause 1</t>
  </si>
  <si>
    <t>[NAS][info]mm_proc_get_rrc_establish_cause:1192:[0,43,9006]  Leaving mm_proc_get_rrc_establish_cause (rc = 00000001)</t>
  </si>
  <si>
    <t>[NAS][info]mm_proc_set_registration_rrc_cause:2696:[0,43,9006]  Leaving mm_proc_set_registration_rrc_cause (rc = 00000001)</t>
  </si>
  <si>
    <t>[NAS][info]mm_proc_get_suci:1040:[0,43,9006]  Entering mm_proc_get_suci</t>
  </si>
  <si>
    <t>[NAS][info]_mm_proc_is_hn_pub_key_valid: 784:[0,43,9006]  _mm_proc_is_hn_pub_key_valid: Saved scheme(0), pubkey id(0), pub key length(0) routing indicator(0)</t>
  </si>
  <si>
    <t>[NAS][info]_mm_proc_is_hn_pub_key_valid: 797:[0,43,9006]  MM-PROC   - MM does not hold a valid HN Public Keyscheme (0), KeyID (0)</t>
  </si>
  <si>
    <t>[NAS][info]_mm_proc_gen_plain_suci_and_save: 939:[0,43,9006]  Entering _mm_proc_gen_plain_suci_and_save</t>
  </si>
  <si>
    <t>[NAS][info]_mm_proc_gen_plain_suci_and_save: 944:[0,43,9006]  MM-PROC   - Generate null-scheme SUCI</t>
  </si>
  <si>
    <t>[NAS][info]_mm_proc_suci_item_joint_and_save: 662:[0,43,9006]  Entering _mm_proc_suci_item_joint_and_save</t>
  </si>
  <si>
    <t>[NAS][info]_mm_proc_suci_item_joint_and_save: 753:[0,43,9006]  End of  _mm_proc_suci_item_joint_and_save</t>
  </si>
  <si>
    <t>[NAS][info]mm_proc_get_suci:1097:[0,43,9007]  Leaving mm_proc_get_suci (rc = 00000000)</t>
  </si>
  <si>
    <t>[NAS][info]_mm_proc_reg_fill_identity: 971:[0,43,9007]  MM-PROC  - Registration with SUCI</t>
  </si>
  <si>
    <t>[NAS][info]mm_proc_set_ngksi_nr_type:1786:[0,43,9007]  Leaving mm_proc_set_ngksi_nr_type (rc = 00000000)</t>
  </si>
  <si>
    <t>[NAS][info]mm_proc_registration:1151:[0,43,9007]  MM-PROC  - nr_encryption 0x80 nr_integrity  0x80  nr_ksi 0x0 nr_type 0x0</t>
  </si>
  <si>
    <t>[NAS][info]mm_proc_registration:1158:[0,43,9007]  MM-PROC  - registration_type tsc 0x0 ksi  0x0  follow_on_request 0x1 value 0x1</t>
  </si>
  <si>
    <t>[NAS][info]nas_mm_proc_set_pdu_session_status:3024:[0,43,9007]  MM-PROC  - PDU session status: psi[0x0], length[0]</t>
  </si>
  <si>
    <t>[NAS][info]nas_mm_proc_set_uplink_data_status:3063:[0,43,9007]  MM-PROC  - Uplink data status: psi[0x0], length[0]</t>
  </si>
  <si>
    <t>[NAS][info]emm_proc_lowerlayer_initialize: 323:[0,43,9008]  Entering emm_proc_lowerlayer_initialize</t>
  </si>
  <si>
    <t>[NAS][info]emm_proc_lowerlayer_initialize: 330:[0,43,9008]  Leaving emm_proc_lowerlayer_initialize (rc = 00000000)</t>
  </si>
  <si>
    <t>[NAS][info]emm_sap_send: 104:[0,43,9008]  Entering emm_sap_send</t>
  </si>
  <si>
    <t>[NAS][info]emm_as_send: 237:[0,43,9008]  Entering emm_as_send</t>
  </si>
  <si>
    <t>[NAS][info]_emm_as_send:1030:[0,43,9009]  Entering _emm_as_send</t>
  </si>
  <si>
    <t>[NAS][info]_emm_as_establish_req:1555:[0,43,9009]  Entering _emm_as_establish_req</t>
  </si>
  <si>
    <t>[NAS][info]_emm_as_establish_req:1557:[0,43,9009]  MMAS-SAP - Send AS connection establish</t>
  </si>
  <si>
    <t>[NAS][info]_mm_as_set_header:1875:[0,43,9009]  Entering _mm_as_set_header</t>
  </si>
  <si>
    <t>[NAS][info]_mm_as_set_header:1907:[0,43,9009]  Leaving _mm_as_set_header (rc = af7fa828)</t>
  </si>
  <si>
    <t>[NAS][info]mm_set_registration_request:1108:[0,43,9009]  Entering mm_set_registration_request</t>
  </si>
  <si>
    <t>[NAS][info]mm_set_registration_request:1110:[0,43,9010]  MMAS-SAP - set registration Request message parameters</t>
  </si>
  <si>
    <t>[NAS][info]mm_set_registration_request:1132:[0,43,9010]  MMAS-SAP - Send registration Request message with SUCI</t>
  </si>
  <si>
    <t>[NAS][info]mm_set_registration_request_optional_parameters: 946:[0,43,9010]  Entering mm_set_registration_request_optional_parameters</t>
  </si>
  <si>
    <t>[NAS][info]mm_set_registration_request_optional_parameters:1080:[0,43,9010]  Leaving mm_set_registration_request_optional_parameters (rc = 00000013)</t>
  </si>
  <si>
    <t>[NAS][info]mm_set_registration_request:1155:[0,43,9010]  Leaving mm_set_registration_request (rc = 0000002c)</t>
  </si>
  <si>
    <t>[NAS][info]mm_proc_registration_performance_statistic:2436:[0,43,9010]  Entering mm_proc_registration_performance_statistic</t>
  </si>
  <si>
    <t>[NAS][info]mm_proc_registration_performance_statistic:2509:[0,43,9010]  End of  mm_proc_registration_performance_statistic</t>
  </si>
  <si>
    <t>[NAS][info]_mm_as_encode:1947:[0,43,9010]  Entering _mm_as_encode</t>
  </si>
  <si>
    <t>[NAS][info]_ogs_5gs_nas_message_header_encode:2083:[0,43,9012]  Leaving _ogs_5gs_nas_message_header_encode (rc = 00000007)</t>
  </si>
  <si>
    <t>[NAS][info]_ogs_5gs_nas_message_protected_encode:1836:[0,43,9012]  Entering _ogs_5gs_nas_message_protected_encode</t>
  </si>
  <si>
    <t>[NAS][info]_ogs_5gs_nas_message_protected_encode:1913:[0,43,9014]   selected_algorithms.encryption 0, ul_count.i32 0, access_type 0</t>
  </si>
  <si>
    <t>[NAS][info]ogs_5gs_nas_message_encode:2487:[0,43,9014]  Leaving ogs_5gs_nas_message_encode (rc = b000ac40)</t>
  </si>
  <si>
    <t>[NAS][info]_mm_as_encode:1998:[0,43,9015]  Leaving _mm_as_encode (rc = 0000002a)</t>
  </si>
  <si>
    <t>[NAS][info]_emm_as_establish_req:1755:[0,43,9015]  Leaving _emm_as_establish_req (rc = 00000104)</t>
  </si>
  <si>
    <t>[NAS][info]_emm_as_send:1094:[0,43,9015]  c49634,104</t>
  </si>
  <si>
    <t>[NAS][info]nas_itti_nas_establish_req: 349:[0,43,9015]  cause 1 registration_type 0 is_uac_check 1, secCapability.nr_encryption 128, secCapability.nr_integrity 128</t>
  </si>
  <si>
    <t>[NAS][key]nas_itti_nas_establish_req: 384:[0,43,9015]  [Sig]NasMsg: NAS send NAS_L2S_CONN_ESTABLI_REQ ueid 0</t>
  </si>
  <si>
    <t>[NAS][info]nas_itti_signalling_dump: 186:[0,43,9015]  [Sig]NasCodeString, signalling length(42)</t>
  </si>
  <si>
    <t>[NAS][info]dumpDataStream: 212:[0,43,9015]  (len=42):7e0100000000007e004109000d0164f000f0ff0000103254068010030000002e0280802f050401010101</t>
  </si>
  <si>
    <t>[L2S][info]L2S_SaveUeSecurityCapability: 626:[0,43,9016]  UE security capability: encryption 128, integrity 128</t>
  </si>
  <si>
    <t>[L2S][info]L2s_RrcPrepareNasPdu: 155:[0,43,9016]  Receive nas uplink data, ueId = 0, datalength = 42</t>
  </si>
  <si>
    <t>[L2S][info]L2S_RrcHandleIdleConnectEstablishReq: 301:[0,43,9016]  stop and delete Timer 984970</t>
  </si>
  <si>
    <t>[L2S][info]L2S_RrcHandleIdleConnectEstablishReq: 302:[0,43,9016]  stop and delete Timer 1091073</t>
  </si>
  <si>
    <t>[L2S][info]L2S_RrcHandleIdleConnectEstablishReq: 310:[0,43,9016]  connect establish req PLMN MCC=4 6 0,  MNC=0 0 15</t>
  </si>
  <si>
    <t>[L2S][key]L2S_RrcHandleIdleConnectEstablishReq: 318:[0,43,9016]  req cause:1, guamiPresent:0, guami:000000</t>
  </si>
  <si>
    <t>[L2S][key]L2S_RrcHandleIdleConnectEstablishReq: 328:[0,43,9016]  fivegSTmsiPresent:0, fivegSTmsi:000000, registType:0</t>
  </si>
  <si>
    <t>[L2S][info]L2S_FsmPush: 250:[0,43,9017]  [L2sFsm] PushStackTop = 0, FSM_STATE(startMultilMainState MAIN_STATE_IDLE: (currMainState MAIN_STATE_IDLE, currSubState SUB_STATE_IDLE))</t>
  </si>
  <si>
    <t>[L2S][info]L2S_DispatchL2sMsg:  93:[0,43,9017]  recv 3df1:L2S_FSM_MAINSTATE_CHANGE_INIT_MSG_IND !</t>
  </si>
  <si>
    <t>[L2S][info]L2S_RrmCalRlActiveGsfnForLogon: 236:[0,43,9017]  [BeamCfg]cellId=269369455,ueId=0,RlBeamHopStartNcr for first cell=0;currDllGsfn=2827065,currDllNcr=8453250000</t>
  </si>
  <si>
    <t>[L2S][key]L2S_RrmCalRlActiveGsfnForLogon: 279:[0,43,9017]  [BeamCfg]startRLGsfnForLogon = 2827066, startRLNcrForLogon = 8453300000</t>
  </si>
  <si>
    <t>[L2S][key]L2S_RrcFillBeamInfo: 287:[0,43,9020]  [BeamCfg]Fill beam info, ueId:0, encfgCause:0, bitMask:2, satelliteId:291, fddFlag:1, srcResFlag:1</t>
  </si>
  <si>
    <t>[L2S][key]L2S_RrcRlBeamInfoCfg: 239:[0,43,9020]  [BeamCfg]UL,beamHopFlag:0,portId:0,freq:14062500000,sfsCnt:1,beamId:1,framePayloadFormat:10</t>
  </si>
  <si>
    <t>[L2S][key]L2S_RrcRlBeamInfoCfg: 247:[0,43,9020]  [BeamCfg]UL,freqOffsetUl:-144399,dwellTime:1,hopPeriod:1,activeGsfn:10,taNcr:260003</t>
  </si>
  <si>
    <t>[L2S][key]L2S_RrcRlBeamInfoCfg: 254:[0,43,9020]  [BeamCfg]UL,sfsFreqInfo sfsId:1,freqOffset:0,frameType:9,rollOff:1,symbolRate:4</t>
  </si>
  <si>
    <t>[L2S][info]L2S_RrcSendSchBeamCfg: 189:[0,43,9020]  [L2sMsg]L2S_SCHED_BEAM_CFG_IND</t>
  </si>
  <si>
    <t>[L2S][key]L2S_SetUeMac48:1753:[0,43,9020]  update ue mac48:2 &gt;&gt;&gt; new mac48:860116326</t>
  </si>
  <si>
    <t>[L2S][key]L2S_RrcEncodeLogonPdu: 533:[0,43,9020]  LOGON PDU entry type:1!</t>
  </si>
  <si>
    <t>[L2S][info]L2S_rrc_CalculateUeAltitude:  43:[0,43,9021]  calculate total_altitude = 25.69,altitudeBase = 0,altitudeExtension= 0</t>
  </si>
  <si>
    <t>[L2S][key]L2S_RrcGetFuzzyPosInfo: 245:[0,43,9021]  ue:0, stub:0  fuzzy process (longti,lati):(121.240, 30.970) alti(b:e) (0 + 0) m, (Vew Vns Vv):(0,0,0) m/s</t>
  </si>
  <si>
    <t>[L2S][info]dumpDataStream: 212:[0,43,9021]  Logon Pdu Data: (len=26):01360f5100014e40686443c7d1d9980000720c0da364f000b101</t>
  </si>
  <si>
    <t>[L2S][key]L2s_RrmTxpowerControl: 699:[0,43,9021]  [4.5.6.7.3]tgnss:1725894173.069000(s),bdt:589820573.069000(s),Power sat=291,ueId=0,ant=0{0:Ph,1:Ar:2:Null},Mode=1{0:PFD,1:EIRP,2:PHA},dcch:0={0:Logon, 1:ctrl}, txPowerIfDsa=53 =&gt;txPowerdBW:41.000000</t>
  </si>
  <si>
    <t>[L2S][key]L2S_RrcSendLogonPdu: 813:[0,43,9022]  [L2sSig:1]Logon PDU: SatId:291 ULBeamId:1 Mac48:56718 PowerLogon:53</t>
  </si>
  <si>
    <t>[L2S][info]L2S_RrcSendLogonPdu: 814:[0,43,9022]  Logon PDU(gsfn = 2827066, sfsid = 1, slotIdx = 0, enSlotType = 1, enPhySlotType = 5, enAccessMethod = 1, ncrOffset = 0, waveformId = 13)</t>
  </si>
  <si>
    <t>[L2S][info]L2S_RrcSendUlSchDcchMsg: 448:[0,43,9022]  [L2sMsg]L2S_SCHED_DCCH_IND</t>
  </si>
  <si>
    <t>[L2S][info]L2S_RrcCreatWaitLogonRspTimer:1407:[0,43,9022]  Create waitLogonRsponseTimer success!,ueId:0 timerId:1219034 timerLen = 1000</t>
  </si>
  <si>
    <t>[L2S][info]L2S_RrcLogonReqProcess: 718:[0,43,9022]  Logon PDU N610: 0, N611: 1</t>
  </si>
  <si>
    <t>[L2S][key]L2S_RrcLogonHdl: 781:[0,43,9022]  [L2sState] UE ID:0, UE_STATE(UE_STATE_LOGON)</t>
  </si>
  <si>
    <t>[ULSCHED][error]COMM_GenerateAlm:  24:[0,43,9023]  AlarmID: 950006, NotificationId: ueId(0), AffixInfo: entry type(AS_CAUSE_MO_INTIAL)</t>
  </si>
  <si>
    <t>[SCHED][info]SCHED_MsgTask: 103:[0,43,9023]  Received message 3ea2:L2S_SCHED_BEAM_CFG_IND from TASK_L2S</t>
  </si>
  <si>
    <t>[SCHED][info]SCHED_ProcL2sBeamCfgInd: 655:[0,43,9023]  receive l2s beam cfg ind ueId(0)-cfgCause(0)-satId(291)-bitmask(2)</t>
  </si>
  <si>
    <t>[SCHED][info]SCHED_ProcUpdBeamIntoUlEntity: 613:[0,43,9024]  receive l2s beam ul cfg actGsfn(10)-beamId(1)-portId(0)-frameInfo(10)-tancr(260003)-txifDsaAtt(53)</t>
  </si>
  <si>
    <t>[SCHED][info]SCHED_UpdateBeamInfo: 381:[0,43,9024]  sfsId(1)-frameType(9)-rollOff(1)-symbolRate(4)-freqOffset(0)</t>
  </si>
  <si>
    <t>[SCHED][info]SCHED_UlschSendPhyTxCfgReq:2471:[0,43,9024]  [50.1]sched send SCHED_PHY_TX_PORT_CFG_REQ:satPhase(35)-orbit(1)-beamId(1)-portId(0)-sfsCnt(1)</t>
  </si>
  <si>
    <t>[SCHED][info]SCHED_UlschSendPhyTxCfgReq:2473:[0,43,9024]  [50.1]SCHED_PHY_TX_PORT_CFG_REQ:txmode(0)-sfsId(1)-subCenterFreq(0)-symbolrate(4)-roff(1)-IQFlag(0)</t>
  </si>
  <si>
    <t>[SCHED][info]SCHED_MsgTask: 103:[0,43,9025]  Received message 3ea3:L2S_SCHED_DCCH_IND from TASK_L2S</t>
  </si>
  <si>
    <t>[NAS][info]_emm_as_send:1133:[0,43,9025]  Leaving _emm_as_send (rc = 00000000)</t>
  </si>
  <si>
    <t>[NAS][info]emm_as_send: 331:[0,43,9025]  Leaving emm_as_send (rc = 00000000)</t>
  </si>
  <si>
    <t>[NAS][info]emm_sap_send: 131:[0,43,9025]  Leaving emm_sap_send (rc = 00000000)</t>
  </si>
  <si>
    <t>[NAS][info]emm_sap_send: 104:[0,43,9025]  Entering emm_sap_send</t>
  </si>
  <si>
    <t>[NAS][info]emm_fsm_process: 302:[0,43,9025]  EMM-FSM   - Received event LOWERLAYER_SUCCESS (30) in state DEREGISTERED.NORMAL-SERVICE</t>
  </si>
  <si>
    <t>[SCHED][info]SCHED_SendAntPortFreqCfgReq:1144:[0,43,9026]  ogs_usec 1725894168026736, send SCHED_ANT_FREQ_CFG: portId(0), transNo = 91, mode = 2, txFreq = 625, rxFreq = 1250</t>
  </si>
  <si>
    <r>
      <t xml:space="preserve">[NAS][info]emm_fsm_process: 302:[0,43,8999]  EMM-FSM   - Received event </t>
    </r>
    <r>
      <rPr>
        <b/>
        <sz val="11"/>
        <color theme="1"/>
        <rFont val="宋体"/>
        <family val="3"/>
        <charset val="134"/>
        <scheme val="minor"/>
      </rPr>
      <t>PLMN_SEARCH_CNF</t>
    </r>
    <r>
      <rPr>
        <sz val="11"/>
        <color theme="1"/>
        <rFont val="宋体"/>
        <family val="3"/>
        <charset val="134"/>
        <scheme val="minor"/>
      </rPr>
      <t xml:space="preserve"> (6) in state DEREGISTERED.PLMN-SEARCH</t>
    </r>
    <phoneticPr fontId="1" type="noConversion"/>
  </si>
  <si>
    <t>——注册</t>
    <phoneticPr fontId="1" type="noConversion"/>
  </si>
  <si>
    <r>
      <t xml:space="preserve">[NAS][info]emm_fsm_process: 302:[0,43,9001]  EMM-FSM   - Received event </t>
    </r>
    <r>
      <rPr>
        <b/>
        <sz val="11"/>
        <color theme="1"/>
        <rFont val="宋体"/>
        <family val="3"/>
        <charset val="134"/>
        <scheme val="minor"/>
      </rPr>
      <t>REGISTRATION_INIT</t>
    </r>
    <r>
      <rPr>
        <sz val="11"/>
        <color theme="1"/>
        <rFont val="宋体"/>
        <family val="3"/>
        <charset val="134"/>
        <scheme val="minor"/>
      </rPr>
      <t xml:space="preserve"> (33) in state DEREGISTERED.NORMAL-SERVICE</t>
    </r>
    <phoneticPr fontId="1" type="noConversion"/>
  </si>
  <si>
    <r>
      <t xml:space="preserve">[NAS][info]mm_proc_registration:1090:[0,43,9002]  MM-PROC  - </t>
    </r>
    <r>
      <rPr>
        <b/>
        <sz val="11"/>
        <color theme="1"/>
        <rFont val="宋体"/>
        <family val="3"/>
        <charset val="134"/>
        <scheme val="minor"/>
      </rPr>
      <t>Start Timer T3510 (1127304) expires in 27 seconds</t>
    </r>
    <phoneticPr fontId="1" type="noConversion"/>
  </si>
  <si>
    <r>
      <t xml:space="preserve">[NAS][info]dumpDataStream: 212:[0,43,9007]  MM-PROC - </t>
    </r>
    <r>
      <rPr>
        <b/>
        <sz val="11"/>
        <color theme="1"/>
        <rFont val="宋体"/>
        <family val="3"/>
        <charset val="134"/>
        <scheme val="minor"/>
      </rPr>
      <t xml:space="preserve"> Got SUCI(len=13):0164f000f0ff00001032540680</t>
    </r>
    <phoneticPr fontId="1" type="noConversion"/>
  </si>
  <si>
    <r>
      <t xml:space="preserve">[NAS][key]ogs_nas_5gmm_encode:3576:[0,43,9013]  </t>
    </r>
    <r>
      <rPr>
        <b/>
        <sz val="11"/>
        <color theme="1"/>
        <rFont val="宋体"/>
        <family val="3"/>
        <charset val="134"/>
        <scheme val="minor"/>
      </rPr>
      <t>[Sig]NasMsg: NAS_REGISTRATION_REQUEST</t>
    </r>
    <phoneticPr fontId="1" type="noConversion"/>
  </si>
  <si>
    <t>——登录</t>
    <phoneticPr fontId="1" type="noConversion"/>
  </si>
  <si>
    <r>
      <t xml:space="preserve">[L2S][info]L2S_FsmSubStateChange: 306:[0,43,9023]  [L2sFsm] </t>
    </r>
    <r>
      <rPr>
        <b/>
        <sz val="11"/>
        <color theme="1"/>
        <rFont val="宋体"/>
        <family val="3"/>
        <charset val="134"/>
        <scheme val="minor"/>
      </rPr>
      <t>FsmStateChange: currentMainState MAIN_STATE_LOGON: currSubState SUB_STATE_LOGON_REQ_INITAL, next substate:SUB_STATE_WAIT_LOGONRSP</t>
    </r>
    <phoneticPr fontId="1" type="noConversion"/>
  </si>
  <si>
    <t>[L2S][info]L2S_RrcHandleLogonBackoffExpireResendLogonReq:1326:[0,43,14219]  stop and delete Timer 1365349</t>
  </si>
  <si>
    <t>[L2S][info]L2S_RrmCalRlActiveGsfnForLogon: 236:[0,43,14219]  [BeamCfg]cellId=269369455,ueId=0,RlBeamHopStartNcr for first cell=0;currDllGsfn=2832267,currDllNcr=8713350000</t>
  </si>
  <si>
    <t>[L2S][key]L2S_RrmCalRlActiveGsfnForLogon: 279:[0,43,14219]  [BeamCfg]startRLGsfnForLogon = 2832268, startRLNcrForLogon = 8713400000</t>
  </si>
  <si>
    <t>[L2S][key]L2S_RrcGetCorrectCfg:2128:[0,43,14221]  [38.1.1]satId:291,rlbeamId:1,flBeamId:1,rlPortId:0,flPortId:0,txRfGainAtt:0,rxRfGainAtt:40,(ele,zai):(2566,11145),txIfDsa:53</t>
  </si>
  <si>
    <t>[L2S][key]L2S_RrcFillBeamInfo: 287:[0,43,14221]  [BeamCfg]Fill beam info, ueId:0, encfgCause:0, bitMask:2, satelliteId:291, fddFlag:1, srcResFlag:1</t>
  </si>
  <si>
    <t>[L2S][key]L2S_RrcRlBeamInfoCfg: 239:[0,43,14221]  [BeamCfg]UL,beamHopFlag:0,portId:0,freq:14062500000,sfsCnt:1,beamId:1,framePayloadFormat:10</t>
  </si>
  <si>
    <t>[L2S][key]L2S_RrcRlBeamInfoCfg: 247:[0,43,14222]  [BeamCfg]UL,freqOffsetUl:-138120,dwellTime:1,hopPeriod:1,activeGsfn:10,taNcr:257390</t>
  </si>
  <si>
    <t>[L2S][key]L2S_RrcRlBeamInfoCfg: 254:[0,43,14222]  [BeamCfg]UL,sfsFreqInfo sfsId:1,freqOffset:0,frameType:9,rollOff:1,symbolRate:4</t>
  </si>
  <si>
    <t>[L2S][info]L2S_RrcSendSchBeamCfg: 189:[0,43,14222]  [L2sMsg]L2S_SCHED_BEAM_CFG_IND</t>
  </si>
  <si>
    <t>[L2S][key]L2S_SetUeMac48:1753:[0,43,14222]  update ue mac48:2 &gt;&gt;&gt; new mac48:56718</t>
  </si>
  <si>
    <t>[L2S][key]L2S_RrcEncodeLogonPdu: 533:[0,43,14222]  LOGON PDU entry type:1!</t>
  </si>
  <si>
    <t>[L2S][info]L2S_rrc_CalculateUeAltitude:  43:[0,43,14222]  calculate total_altitude = 25.68,altitudeBase = 0,altitudeExtension= 0</t>
  </si>
  <si>
    <t>[L2S][key]L2S_RrcGetFuzzyPosInfo: 245:[0,43,14222]  ue:0, stub:0  fuzzy process (longti,lati):(121.240, 30.970) alti(b:e) (0 + 0) m, (Vew Vns Vv):(0,0,0) m/s</t>
  </si>
  <si>
    <t>[L2S][info]dumpDataStream: 212:[0,43,14223]  Logon Pdu Data: (len=26):01360f5100014e40686483c7d1d9980000720c0da364f000b101</t>
  </si>
  <si>
    <t>[L2S][key]L2s_RrmTxpowerControl: 699:[0,43,14223]  [4.5.6.7.3]tgnss:1725894178.271000(s),bdt:589820578.271000(s),Power sat=291,ueId=0,ant=0{0:Ph,1:Ar:2:Null},Mode=1{0:PFD,1:EIRP,2:PHA},dcch:0={0:Logon, 1:ctrl}, txPowerIfDsa=53 =&gt;txPowerdBW:41.000000</t>
  </si>
  <si>
    <t>[L2S][key]L2S_RrcSendLogonPdu: 813:[0,43,14223]  [L2sSig:1]Logon PDU: SatId:291 ULBeamId:1 Mac48:56718 PowerLogon:53</t>
  </si>
  <si>
    <t>[L2S][info]L2S_RrcSendLogonPdu: 814:[0,43,14223]  Logon PDU(gsfn = 2832268, sfsid = 1, slotIdx = 0, enSlotType = 1, enPhySlotType = 5, enAccessMethod = 1, ncrOffset = 0, waveformId = 13)</t>
  </si>
  <si>
    <t>[L2S][info]L2S_RrcSendUlSchDcchMsg: 448:[0,43,14223]  [L2sMsg]L2S_SCHED_DCCH_IND</t>
  </si>
  <si>
    <t>[L2S][info]L2S_RrcCreatWaitLogonRspTimer:1407:[0,43,14224]  Create waitLogonRsponseTimer success!,ueId:0 timerId:1522533 timerLen = 1000</t>
  </si>
  <si>
    <t>[L2S][info]L2S_RrcLogonReqProcess: 718:[0,43,14224]  Logon PDU N610: 1, N611: 1</t>
  </si>
  <si>
    <t>[L2S][key]L2S_RrcHandlePhyReport: 127:[0,43,14224]  bdt_ms:589820578272 freqOffsetHz:-2058.4, Snr:5.5, BbRssi:6.5, mgc:0.0, IfRss: -39.5, errorBfNo:21, phyMeasRptTd:259129, plsCode:176, ncr:8712259089</t>
  </si>
  <si>
    <t>[SCHED][info]SCHED_MsgTask: 103:[0,43,14225]  Received message 3ea2:L2S_SCHED_BEAM_CFG_IND from TASK_L2S</t>
  </si>
  <si>
    <t>[SCHED][info]SCHED_ProcL2sBeamCfgInd: 655:[0,43,14225]  receive l2s beam cfg ind ueId(0)-cfgCause(0)-satId(291)-bitmask(2)</t>
  </si>
  <si>
    <t>[SCHED][info]SCHED_MsgTask: 103:[0,43,14225]  Received message 3ea3:L2S_SCHED_DCCH_IND from TASK_L2S</t>
  </si>
  <si>
    <t>[SCHED][info]SCHED_ProcUpdBeamIntoUlEntity: 613:[0,43,14226]  receive l2s beam ul cfg actGsfn(10)-beamId(1)-portId(0)-frameInfo(10)-tancr(257390)-txifDsaAtt(53)</t>
  </si>
  <si>
    <t>[SCHED][info]SCHED_ProcUpdBeamInfoInUlBeam: 523:[0,43,14226]  satId(291)-beamId(1)-encfgCause(0) is exist in ul beam entity</t>
  </si>
  <si>
    <t>[SCHED][error]SCHED_UlschGetHashTable: 354:[0,43,14226]  UEID:0 create error</t>
  </si>
  <si>
    <t>[SCHED][error]SCHED_ProcUpdBeamIntoUlEntity: 629:[0,43,14226]  fail(1) to update hash info ulschedEntity</t>
  </si>
  <si>
    <t>[SCHED][info]SCHED_UlschFillLogOnPdu:1233:[0,43,14226]  log on pdu from ueId(0) is sched in gsfn(2832278)-sfsId(1)-ta(257405)-slotIdx(0)-txNcr(8713942595)-pltNcr(8713700000)-freqOffset(-138158)!</t>
  </si>
  <si>
    <t>[L2S][key]L2S_ProcessBchTbl: 460:[0,43,14238]  L2S Decode BchTbl complete, table_id = 163</t>
  </si>
  <si>
    <t>[L2S][info]L2S_ProcessGseTbl:1023:[0,43,14266]  [70.1.3] gse PortId(0)-Type(1)-SrcFlag(1)-ueId(0)</t>
  </si>
  <si>
    <t>[L2S][info]L2S_UpdateUeTimUDescriptor: 648:[0,43,14268]  Cover ack flag, sequence_number:0</t>
  </si>
  <si>
    <t>[L2S][warning]L2S_RrcUpdateUeMac24Res: 635:[0,43,14269]  This connCfgdesc only ctrl resource!</t>
  </si>
  <si>
    <t>[L2S][key]L2S_RrcCheckTrafficOrCtrlDesc: 239:[0,43,14269]  Logon cannot recfg ctrl res!</t>
  </si>
  <si>
    <t>[L2S][info]L2s_RrcBsCorrectionAccCalc:1075:[0,43,14270]  TA:bsCorrectAcc :-18 NCR, bsCorr:-18 NCR, bsCorrScale:0.70</t>
  </si>
  <si>
    <t>[L2S][info]L2s_RrcBsCorrectionAccCalc:1077:[0,43,14270]  txPower:bsCorrecAcc :0,bsCorrec:0,  bsCorrScale:0.70</t>
  </si>
  <si>
    <t>[L2S][info]L2s_RrcBsCorrectionAccCalc:1082:[0,43,14270]  Freq:bsCorrAcc:170 (x10Hz),bsCorr:170 (x10Hz), bsCorrScale:0.70</t>
  </si>
  <si>
    <t>[L2S][key]L2S_RrcGetCorrectCfg:2128:[0,43,14272]  [38.1.1]satId:291,rlbeamId:1,flBeamId:1,rlPortId:0,flPortId:0,txRfGainAtt:0,rxRfGainAtt:40,(ele,zai):(2566,11144),txIfDsa:53</t>
  </si>
  <si>
    <t>[L2S][info]L2S_RrcSendSchChannalCorrectionCfgMsg:1024:[0,43,14272]  [L2sMsg]L2S_SCHED_CORRECT_CFG_IND</t>
  </si>
  <si>
    <t>[L2S][info]L2S_RrcIsDescriptorReceivedCompletely: 479:[0,43,14273]  Rrc has received all descriptor, and clear msg desc mask!</t>
  </si>
  <si>
    <t>[L2S][info]L2S_RrcSendNasConnStatusUpdate: 115:[0,43,14273]  [L2sMsg]L2S_NAS_CONN_STATUS_UPD, l2s releaseCause:151, sendreleaseCause:0</t>
  </si>
  <si>
    <t>[L2S][info]L2S_RrcHandleLogonResponse:1160:[0,43,14273]  stop and delete Timer 1522533</t>
  </si>
  <si>
    <t>[L2S][key]L2S_RrcFindSfs: 115:[0,43,14274]  Use avail sct sfs info from 1</t>
  </si>
  <si>
    <t>[L2S][info]L2S_RrmCalRlActiveGsfn:  53:[0,43,14274]  [BeamCfg]Res:sfrmSeq=1,startSfrmCnt=9880;sfs/Sct info:sfrmStartTimeNcr=8000000000,sfrmCnt=61056,sfrmDuration=50000</t>
  </si>
  <si>
    <t>[L2S][info]L2S_RrmCalRlActiveGsfn: 103:[0,43,14274]  [BeamCfg]sfnCntCurrent = 9842, stCurrTimerRefDll.ncr = 8716100000, stCurrTimerRefDll.gsfn = 2832322</t>
  </si>
  <si>
    <t>[L2S][key]L2S_RrmCalRlActiveGsfn: 140:[0,43,14274]  [BeamCfg]startRLGsfn = 2832360, startRLNcr = 8718000000</t>
  </si>
  <si>
    <t>[L2S][info]L2S_RrmFillCtrlRlResInfo: 384:[0,43,14275]  [70.3.1] ctrl res: sfsId = 1, frameIdx = 0, slotIdx = 1 -waveformId(541)-txType(136)</t>
  </si>
  <si>
    <t>[L2S][info]L2S_RrmFillCtrlRlResInfo: 437:[0,43,14275]  [70.3.1] get control resource success</t>
  </si>
  <si>
    <t>[L2S][key]L2S_RrcTaCalc:1792:[0,43,14275]  [4.5.6.7]tgnss:1725894178.323000(s),bdt:589820578.323000(s),td:257363(NCR):5.147260(ms),ta:257345(NCR):5.146900(ms),bsCorrectAcc:-18(NCR)</t>
  </si>
  <si>
    <t>[L2S][key]L2S_RrcBpCalc:1984:[0,43,14277]  [4.5.6.7.4]tgnss:1725894178.324000(s),bdt:589820578.324000(s),bp e|a(0.01deg):(2566,11144) = calc:(2566,11144) + cali:(0.000000,0.000000) + comp:(0,0)</t>
  </si>
  <si>
    <t>[L2S][key]L2S_RrcGetCorrectCfg:2128:[0,43,14277]  [38.1.1]satId:291,rlbeamId:1,flBeamId:1,rlPortId:0,flPortId:0,txRfGainAtt:0,rxRfGainAtt:40,(ele,zai):(2566,11144),txIfDsa:53</t>
  </si>
  <si>
    <t>[L2S][key]L2S_RrcFillBeamInfo: 287:[0,43,14277]  [BeamCfg]Fill beam info, ueId:0, encfgCause:6, bitMask:2, satelliteId:291, fddFlag:1, srcResFlag:1</t>
  </si>
  <si>
    <t>[L2S][key]L2S_RrcRlBeamInfoCfg: 239:[0,43,14277]  [BeamCfg]UL,beamHopFlag:0,portId:0,freq:14062500000,sfsCnt:1,beamId:1,framePayloadFormat:10</t>
  </si>
  <si>
    <t>[L2S][key]L2S_RrcRlBeamInfoCfg: 247:[0,43,14277]  [BeamCfg]UL,freqOffsetUl:-136352,dwellTime:1,hopPeriod:1,activeGsfn:10,taNcr:257345</t>
  </si>
  <si>
    <t>[L2S][key]L2S_RrcRlBeamInfoCfg: 254:[0,43,14277]  [BeamCfg]UL,sfsFreqInfo sfsId:1,freqOffset:0,frameType:9,rollOff:1,symbolRate:4</t>
  </si>
  <si>
    <t>[L2S][info]L2S_RrcSendSchBeamCfg: 189:[0,43,14278]  [L2sMsg]L2S_SCHED_BEAM_CFG_IND</t>
  </si>
  <si>
    <t>[L2S][info]L2S_RrcSchedResCfgProc: 689:[0,43,14278]  Receive CTRL_ASSIGN_DESC, send SCH RL resource config</t>
  </si>
  <si>
    <t>[L2S][info]L2S_RrcSendSchedResCfgMsg: 629:[0,43,14278]  [L2sMsg]L2S_SCHED_RLRES_CFG_REQ</t>
  </si>
  <si>
    <t>[L2S][info]L2S_FsmPop: 276:[0,43,14278]  [L2sFsm] PopStackTop = 0, FSM_STATE(startMultilMainState MAIN_STATE_IDLE: (currMainState MAIN_STATE_IDLE, currSubState SUB_STATE_IDLE))</t>
  </si>
  <si>
    <t>[L2S][info]L2S_RrcCheckExistNewUlMsg: 106:[0,43,14279]  Exist new nas pdu</t>
  </si>
  <si>
    <t>[L2S][key]L2S_RrcEncodeCtrlPdu: 315:[0,43,14279]  CTRL PDU TimuAck sequence_number:0</t>
  </si>
  <si>
    <t>[L2S][info]L2S_rrc_CalculateUeAltitude:  43:[0,43,14280]  calculate total_altitude = 25.68,altitudeBase = 0,altitudeExtension= 0</t>
  </si>
  <si>
    <t>[L2S][key]L2S_RrcGetFuzzyPosInfo: 245:[0,43,14280]  ue:0, stub:0  fuzzy process (longti,lati):(121.240, 30.970) alti(b:e) (0 + 0) m, (Vew Vns Vv):(0,0,0) m/s</t>
  </si>
  <si>
    <t>[L2S][key]L2S_RrcEncodeCtrlPdu: 425:[0,43,14280]        [L2sSig:1]Ctrl PDU :  TermSate | NasPdu | TransMode | MaxPwrHeadroom | EirpDepends | MC_Msg | TimuAck | MobiCtrl_POS_RPT</t>
  </si>
  <si>
    <t>[L2S][info]dumpDataStream: 212:[0,43,14280]  Ctrl Pdu Data: (len=69):021f0400cf0f032a7e0100000000007e004109000d0164f000f0ff0000103254068010030000002e0280802f05040101010105000600070001090864c3c7d1d99800000b00</t>
  </si>
  <si>
    <t>[L2S][info]L2S_RrcSendUlSchDcchMsg: 448:[0,43,14280]  [L2sMsg]L2S_SCHED_DCCH_IND</t>
  </si>
  <si>
    <t>[L2S][info]L2S_ProcTimerExpiredInd:  66:[0,43,14281]  recv timerId(867312)-timerEventType(6)-srcResFlag(1)</t>
  </si>
  <si>
    <t>[L2S][key]L2S_RrcGetCorrectCfg:2128:[0,43,14282]  [38.1.1]satId:291,rlbeamId:1,flBeamId:1,rlPortId:0,flPortId:0,txRfGainAtt:0,rxRfGainAtt:40,(ele,zai):(2566,11143),txIfDsa:53</t>
  </si>
  <si>
    <t>[L2S][info]L2S_DispatchL2sMsg:  93:[0,43,14283]  recv 3d5b:L2S_RRC_LOGON_RESULT !</t>
  </si>
  <si>
    <r>
      <t xml:space="preserve">[L2S][info]L2S_RrcHandleLogonResult:  55:[0,43,14283]  </t>
    </r>
    <r>
      <rPr>
        <b/>
        <sz val="11"/>
        <color theme="1"/>
        <rFont val="宋体"/>
        <family val="3"/>
        <charset val="134"/>
        <scheme val="minor"/>
      </rPr>
      <t>Logon success! Forward to tdma sync!</t>
    </r>
    <phoneticPr fontId="1" type="noConversion"/>
  </si>
  <si>
    <r>
      <t>[L2S][info]L2S_RrcSendActionFuncResultMsg:  40:[0,43,14278]  send message_id 0x3d5b, MsgName:</t>
    </r>
    <r>
      <rPr>
        <b/>
        <sz val="11"/>
        <color theme="1"/>
        <rFont val="宋体"/>
        <family val="3"/>
        <charset val="134"/>
        <scheme val="minor"/>
      </rPr>
      <t>L2S_RRC_LOGON_RESULT</t>
    </r>
    <r>
      <rPr>
        <sz val="11"/>
        <color theme="1"/>
        <rFont val="宋体"/>
        <family val="3"/>
        <charset val="134"/>
        <scheme val="minor"/>
      </rPr>
      <t>, srcFlag:1</t>
    </r>
    <phoneticPr fontId="1" type="noConversion"/>
  </si>
  <si>
    <r>
      <t xml:space="preserve">[L2S][error]L2S_RrcHandleLogonResponse:1144:[0,43,14240] </t>
    </r>
    <r>
      <rPr>
        <sz val="11"/>
        <color rgb="FFFF0000"/>
        <rFont val="宋体"/>
        <family val="3"/>
        <charset val="134"/>
        <scheme val="minor"/>
      </rPr>
      <t xml:space="preserve"> Current descriptor is:0x0 not receive all descriptor for logon, logon wait until T621 timeout!</t>
    </r>
    <phoneticPr fontId="1" type="noConversion"/>
  </si>
  <si>
    <r>
      <t xml:space="preserve">[L2S][info]L2S_RrcHandleLogonBackoffExpireResendLogonReq:1339:[0,43,14224] </t>
    </r>
    <r>
      <rPr>
        <sz val="11"/>
        <color rgb="FFFF0000"/>
        <rFont val="宋体"/>
        <family val="3"/>
        <charset val="134"/>
        <scheme val="minor"/>
      </rPr>
      <t xml:space="preserve"> Logon backoff timer is stop and resend logon req</t>
    </r>
    <phoneticPr fontId="1" type="noConversion"/>
  </si>
  <si>
    <r>
      <t xml:space="preserve">[L2S][info]L2S_FsmSubStateChange: 306:[0,43,14224]  [L2sFsm] </t>
    </r>
    <r>
      <rPr>
        <sz val="11"/>
        <color rgb="FFFF0000"/>
        <rFont val="宋体"/>
        <family val="3"/>
        <charset val="134"/>
        <scheme val="minor"/>
      </rPr>
      <t xml:space="preserve">FsmStateChange: </t>
    </r>
    <r>
      <rPr>
        <b/>
        <sz val="11"/>
        <color rgb="FFFF0000"/>
        <rFont val="宋体"/>
        <family val="3"/>
        <charset val="134"/>
        <scheme val="minor"/>
      </rPr>
      <t>currentMainState MAIN_STATE_LOGON: currSubState SUB_STATE_LOGON_BACKOFF, next substate:SUB_STATE_WAIT_LOGONRSP</t>
    </r>
    <phoneticPr fontId="1" type="noConversion"/>
  </si>
  <si>
    <r>
      <t xml:space="preserve">[L2S][key]L2S_UpdateUeTimUDescriptor: 737:[0,43,14268]  </t>
    </r>
    <r>
      <rPr>
        <b/>
        <sz val="11"/>
        <color theme="1"/>
        <rFont val="宋体"/>
        <family val="3"/>
        <charset val="134"/>
        <scheme val="minor"/>
      </rPr>
      <t>[L2sSig:1]Recv TimU:  TIMU_CORR_MSG_DESC_PRESENT | TIMU_CTRL_ASSIGN_DESC_PRESENT | TIMU_CONN_CFG_DESC_PRESENT</t>
    </r>
    <phoneticPr fontId="1" type="noConversion"/>
  </si>
  <si>
    <r>
      <t xml:space="preserve">[L2S][key]L2S_RrmGetCtrlResInfo: 324:[0,43,14274]  </t>
    </r>
    <r>
      <rPr>
        <b/>
        <sz val="11"/>
        <color rgb="FF00B050"/>
        <rFont val="宋体"/>
        <family val="3"/>
        <charset val="134"/>
        <scheme val="minor"/>
      </rPr>
      <t>Get control resource from ctrl assign desc!</t>
    </r>
    <phoneticPr fontId="1" type="noConversion"/>
  </si>
  <si>
    <t>[L2S][info]L2S_RrcCheckUeAchievedFineSync:  84:[0,43,14273]  Correct freq:2440 threshold:125000; Correct time:27 threshold:440</t>
    <phoneticPr fontId="1" type="noConversion"/>
  </si>
  <si>
    <t>[L2S][key]L2S_RrcCheckUeAchievedFineSync:  99:[0,43,14273]  freq and time correction is fine sync !</t>
    <phoneticPr fontId="1" type="noConversion"/>
  </si>
  <si>
    <t>[L2S][info]L2S_FsmPop: 266:[0,43,14278]  [L2sFsm] PopStackNum = 1, FSM_STATE(currMainState MAIN_STATE_LOGON, currSubState SUB_STATE_WAIT_LOGONRSP)</t>
    <phoneticPr fontId="1" type="noConversion"/>
  </si>
  <si>
    <r>
      <t xml:space="preserve">[L2S][key]L2S_RrcSetRrcSchDcchCtrlPduMsg: 516:[0,43,14280]   Set ctrl pdu satId:291 BeamId:1, </t>
    </r>
    <r>
      <rPr>
        <b/>
        <sz val="11"/>
        <color theme="1"/>
        <rFont val="宋体"/>
        <family val="3"/>
        <charset val="134"/>
        <scheme val="minor"/>
      </rPr>
      <t>mac48:56718</t>
    </r>
    <r>
      <rPr>
        <sz val="11"/>
        <color theme="1"/>
        <rFont val="宋体"/>
        <family val="3"/>
        <charset val="134"/>
        <scheme val="minor"/>
      </rPr>
      <t>, srcResFlag:1, protocolType:130, ctrlPduSecType:0, schedAck:0</t>
    </r>
    <phoneticPr fontId="1" type="noConversion"/>
  </si>
  <si>
    <t>[L2S][info]L2S_FsmPush: 250:[0,43,14283]  [L2sFsm] PushStackTop = 0, FSM_STATE(startMultilMainState MAIN_STATE_IDLE: (currMainState MAIN_STATE_IDLE, currSubState SUB_STATE_IDLE))</t>
  </si>
  <si>
    <t>[L2S][info]L2S_DispatchL2sMsg:  93:[0,43,14283]  recv 3df1:L2S_FSM_MAINSTATE_CHANGE_INIT_MSG_IND !</t>
  </si>
  <si>
    <t>[ULSCHED][error]COMM_GenerateAlm:  24:[0,43,14284]  AlarmID: 950012, NotificationId: ueId(0), AffixInfo: link sync success</t>
  </si>
  <si>
    <t>[L2S][info]L2S_SendUeServiceInfoToEvent: 927:[0,43,14284]  Send UeServiceInfo eventId:17 mac48:56718 serviceId:2 stationId:70145 satId:291 cellId:269369455 flBeam:1 rlBeam:1 flFreq:10825000000 rlFreq:14062500000</t>
  </si>
  <si>
    <t>[L2S][info]L2S_RrcCreatPeriodSendCtrlPduTimer: 478:[0,43,14284]  Creat PeriodSendCtrlPduTimer success!, ueId:0 timerId:1688494 timerLen = 64 srcResFlag:1</t>
  </si>
  <si>
    <t>[L2S][key]L2S_RrcSyncHdl: 157:[0,43,14284]  Achieved fine sync and keep, current ueId:0, state(UE_STATE_SYNC), srcResFlag:1</t>
  </si>
  <si>
    <t>[L2S][info]L2S_RrcCreatPeriodNeighborCellMeasureTimer: 214:[0,43,14285]  Create iPeriodNeighborCellMeasureTimer success!, timerId:1749162 timerLen = 1000</t>
  </si>
  <si>
    <t>[L2S][info]L2S_FsmPop: 276:[0,43,14285]  [L2sFsm] PopStackTop = 0, FSM_STATE(startMultilMainState MAIN_STATE_IDLE: (currMainState MAIN_STATE_IDLE, currSubState SUB_STATE_IDLE))</t>
  </si>
  <si>
    <t>[SCHED][info]SCHED_MsgTask: 103:[0,43,14285]  Received message 3ea2:L2S_SCHED_BEAM_CFG_IND from TASK_L2S</t>
  </si>
  <si>
    <t>[SCHED][info]SCHED_ProcL2sBeamCfgInd: 655:[0,43,14285]  receive l2s beam cfg ind ueId(0)-cfgCause(6)-satId(291)-bitmask(2)</t>
  </si>
  <si>
    <t>[SCHED][info]SCHED_ProcUpdBeamIntoUlEntity: 613:[0,43,14286]  receive l2s beam ul cfg actGsfn(10)-beamId(1)-portId(0)-frameInfo(10)-tancr(257345)-txifDsaAtt(53)</t>
  </si>
  <si>
    <t>[SCHED][info]SCHED_ProcUpdBeamInfoInUlBeam: 523:[0,43,14286]  satId(291)-beamId(1)-encfgCause(6) is exist in ul beam entity</t>
  </si>
  <si>
    <t>[SCHED][info]SCHED_UpdateBeamInfo: 381:[0,43,14286]  sfsId(1)-frameType(9)-rollOff(1)-symbolRate(4)-freqOffset(0)</t>
  </si>
  <si>
    <t>[SCHED][info]SCHED_MsgTask: 103:[0,43,14286]  Received message 3ea4:L2S_SCHED_RLRES_CFG_REQ from TASK_L2S</t>
  </si>
  <si>
    <t>[SCHED][info]SCHED_MsgTask: 103:[0,43,14287]  Received message 3ea3:L2S_SCHED_DCCH_IND from TASK_L2S</t>
  </si>
  <si>
    <t>[SCHED][info]SCHED_ProcSaveCtrlDetailResInfo: 515:[0,43,14288]  ctrl res info gsfn(2832360)-sfsId(1)-slotIdx(1)</t>
  </si>
  <si>
    <t>[NAS][key]NAS_DispatchL2sMsg: 171:[0,43,14288]  [Sig]NasMsg: NAS received L2S_NAS_CONN_STATUS_UPD</t>
  </si>
  <si>
    <t>[NAS][key]NAS_DispatchL2sMsg: 261:[0,43,14288]  isConnected 1 releaseCause 0 ueId 0</t>
  </si>
  <si>
    <t>[NAS][info]nas_proc_conn_status_update:1395:[0,43,14288]  Entering nas_proc_conn_status_update</t>
  </si>
  <si>
    <t>[NAS][info]emm_sap_send: 104:[0,43,14288]  Entering emm_sap_send</t>
  </si>
  <si>
    <t>[NAS][info]emm_as_send: 237:[0,43,14288]  Entering emm_as_send</t>
  </si>
  <si>
    <t>[NAS][info]_emm_as_conn_status_update:2448:[0,43,14288]  Entering _emm_as_conn_status_update</t>
  </si>
  <si>
    <t>[NAS][info]_emm_as_conn_status_update:2453:[0,43,14289]  EMMAS-SAP - Received AS connection status update (isConnected = TRUE)</t>
  </si>
  <si>
    <t>[NAS][info]mm_proc_lower_layer_establish: 144:[0,43,14289]  MMAS-SAP - NAS signalling connection is established,cm_status enter CM_CONNECTED</t>
  </si>
  <si>
    <t>[NAS][info]mm_proc_lower_layer_stop_timer: 728:[0,43,14289]  Entering mm_proc_lower_layer_stop_timer</t>
  </si>
  <si>
    <t>[NAS][info]mm_proc_lower_layer_stop_timer: 738:[0,43,14289]  MM-PROC  - Stop timer T3512 (0)</t>
  </si>
  <si>
    <t>[NAS][info]mm_proc_lower_layer_stop_timer: 743:[0,43,14289]  End of  mm_proc_lower_layer_stop_timer</t>
  </si>
  <si>
    <t>[NAS][info]mm_cm_set_status:  61:[0,43,14289]  Entering mm_cm_set_status</t>
  </si>
  <si>
    <t>[NAS][info]mm_cm_set_status:  72:[0,43,14289]  Leaving mm_cm_set_status (rc = 00000000)</t>
  </si>
  <si>
    <t>[NAS][info]mm_proc_lower_layer_establish: 155:[0,43,14289]  Leaving mm_proc_lower_layer_establish (rc = 00000000)</t>
  </si>
  <si>
    <t>[NAS][info]_emm_as_conn_status_update:2466:[0,43,14290]  Leaving _emm_as_conn_status_update (rc = 00000000)</t>
  </si>
  <si>
    <t>[NAS][info]emm_as_send: 331:[0,43,14290]  Leaving emm_as_send (rc = 00000000)</t>
  </si>
  <si>
    <t>[NAS][info]emm_sap_send: 131:[0,43,14290]  Leaving emm_sap_send (rc = 00000000)</t>
  </si>
  <si>
    <t>[NAS][info]nas_proc_conn_status_update:1412:[0,43,14290]  Leaving nas_proc_conn_status_update (rc = 00000000)</t>
  </si>
  <si>
    <t>[NAS][key]mm_cm_set_status:  66:[0,43,14289]  [NasState][NasCmState] Status changed: CM_IDLE ===&gt; CM_CONNECTED</t>
    <phoneticPr fontId="1" type="noConversion"/>
  </si>
  <si>
    <t>[L2S][info]L2S_FsmPop: 266:[0,43,14285]  [L2sFsm] PopStackNum = 1, FSM_STATE(currMainState MAIN_STATE_SYNC, currSubState SUB_STATE_SYNC_INITAL)</t>
    <phoneticPr fontId="1" type="noConversion"/>
  </si>
  <si>
    <t>[L2sFsm] PopStackNum = 1, FSM_STATE(currMainState MAIN_STATE_SYNC, currSubState SUB_STATE_SYNC_INITAL)</t>
    <phoneticPr fontId="1" type="noConversion"/>
  </si>
  <si>
    <r>
      <t xml:space="preserve">[L2S][key]L2S_RrcSyncHdl: 148:[0,43,14284]  </t>
    </r>
    <r>
      <rPr>
        <b/>
        <sz val="11"/>
        <color theme="1"/>
        <rFont val="宋体"/>
        <family val="3"/>
        <charset val="134"/>
        <scheme val="minor"/>
      </rPr>
      <t>[L2sState] UE ID:0, UE_STATE(UE_STATE_SYNC)</t>
    </r>
    <phoneticPr fontId="1" type="noConversion"/>
  </si>
  <si>
    <t>——上行同步</t>
    <phoneticPr fontId="1" type="noConversion"/>
  </si>
  <si>
    <t>——连接态 [NasState][NasCmState] Status changed: CM_IDLE ===&gt; CM_CONNECTED</t>
    <phoneticPr fontId="1" type="noConversion"/>
  </si>
  <si>
    <t>grep -i "Received Spt" * &gt;SPT_received.txt</t>
    <phoneticPr fontId="1" type="noConversion"/>
  </si>
  <si>
    <t>grep -i "L2S_RrcCheckUeAchievedFineSync" * &gt; time_freq_correct.txt</t>
    <phoneticPr fontId="1" type="noConversion"/>
  </si>
  <si>
    <t>[SCHED][info]SCHED_UlschFillLogOnPdu:1233:[0,43,9026]  log on pdu from ueId(0) is sched in gsfn(2827078)-sfsId(1)-ta(260003)-slotIdx(0)-txNcr(8453939997)-pltNcr(8453700000)-freqOffset(-144399)!</t>
    <phoneticPr fontId="1" type="noConversion"/>
  </si>
  <si>
    <t>查询搜星时间</t>
    <phoneticPr fontId="1" type="noConversion"/>
  </si>
  <si>
    <t>spt 超时统计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</si>
  <si>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空闲态监测（Service Status: ueState(UE_STATE_IDLE)</t>
    </r>
    <r>
      <rPr>
        <sz val="11"/>
        <color theme="1"/>
        <rFont val="宋体"/>
        <family val="2"/>
        <scheme val="minor"/>
      </rPr>
      <t>-fsmState(MAIN_STATE_IDLE)-(SUB_STATE_IDLE)</t>
    </r>
    <phoneticPr fontId="1" type="noConversion"/>
  </si>
  <si>
    <t>监测ue状态变化_稳态</t>
    <phoneticPr fontId="1" type="noConversion"/>
  </si>
  <si>
    <t>grep 比rg慢，但是不会乱序，所以这种对时序有严格要求的，用grep</t>
    <phoneticPr fontId="1" type="noConversion"/>
  </si>
  <si>
    <t>可以看出附近可能存在的角度信息，尤其是弧段结束后真超时</t>
    <phoneticPr fontId="1" type="noConversion"/>
  </si>
  <si>
    <t>./10.7.129.15_终端/230521.log:2024-09-13 23:06:27.993 &lt;140&gt; [2024-9-13 23:6:27.717734][PID2476][ffffffff][L2S][warning]L2S_PeriodicRptDlSignalData: 482:[0,33,3312]  RptDlSignalData at command ueId or ueStatus[UE_STATE_IDLE] IDLE</t>
  </si>
  <si>
    <t>./10.7.129.15_终端/230521.log:2024-09-13 23:06:28.535 &lt;142&gt; [2024-9-13 23:6:28.303175][PID2476][ffffffff][L2S][info]L2S_QueryServiceStatusProc: 993:[0,33,3898]  Service Status: ueState(UE_STATE_IDLE)-fsmState(MAIN_STATE_IDLE)-(SUB_STATE_IDLE)</t>
  </si>
  <si>
    <t>./10.7.129.15_终端/230521.log:2024-09-13 23:06:29.978 &lt;140&gt; [2024-9-13 23:6:29.717790][PID2476][ffffffff][L2S][warning]L2S_PeriodicRptDlSignalData: 482:[0,33,5312]  RptDlSignalData at command ueId or ueStatus[UE_STATE_IDLE] IDLE</t>
  </si>
  <si>
    <t>./10.7.129.15_终端/230521.log:2024-09-13 23:06:31.954 &lt;140&gt; [2024-9-13 23:6:31.717690][PID2476][ffffffff][L2S][warning]L2S_PeriodicRptDlSignalData: 482:[0,33,7312]  RptDlSignalData at command ueId or ueStatus[UE_STATE_IDLE] IDLE</t>
  </si>
  <si>
    <t>./10.7.129.15_终端/230521.log:2024-09-13 23:06:32.752 &lt;142&gt; [2024-9-13 23:6:32.496649][PID2476][ffffffff][L2S][info]L2S_QueryServiceStatusProc: 993:[0,33,8091]  Service Status: ueState(UE_STATE_IDLE)-fsmState(MAIN_STATE_IDLE)-(SUB_STATE_IDLE)</t>
  </si>
  <si>
    <t>./10.7.129.15_终端/230521.log:2024-09-13 23:06:33.955 &lt;140&gt; [2024-9-13 23:6:33.717831][PID2476][ffffffff][L2S][warning]L2S_PeriodicRptDlSignalData: 482:[0,33,9312]  RptDlSignalData at command ueId or ueStatus[UE_STATE_IDLE] IDLE</t>
  </si>
  <si>
    <t>./10.7.129.15_终端/230521.log:2024-09-13 23:06:36.259 &lt;140&gt; [2024-9-13 23:6:35.717662][PID2476][ffffffff][L2S][warning]L2S_PeriodicRptDlSignalData: 482:[0,33,11312]  RptDlSignalData at command ueId or ueStatus[UE_STATE_IDLE] IDLE</t>
  </si>
  <si>
    <t>./10.7.129.15_终端/230521.log:2024-09-13 23:06:36.944 &lt;142&gt; [2024-9-13 23:6:36.682763][PID2476][ffffffff][L2S][info]L2S_QueryServiceStatusProc: 993:[0,33,12277]  Service Status: ueState(UE_STATE_IDLE)-fsmState(MAIN_STATE_CELL_SELECT)-(SUB_STATE_WAIT_SPT)</t>
  </si>
  <si>
    <t>./10.7.129.16_终端/225750.log:2024-09-13 22:58:06.789 &lt;142&gt; [2024-9-13 22:58:4.709012][PID2475][ffffffff][L2S][info]L2S_QueryServiceStatusProc: 993:[2,6,21563]  Service Status: ueState(UE_STATE_IDLE)-fsmState(MAIN_STATE_CELL_SELECT)-(SUB_STATE_WAIT_RECV_BCH_TBL)</t>
  </si>
  <si>
    <t>./10.7.129.16_终端/225750.log:2024-09-13 22:58:08.922 &lt;142&gt; [2024-9-13 22:58:8.900522][PID2475][ffffffff][L2S][info]L2S_QueryServiceStatusProc: 993:[0,6,25754]  Service Status: ueState(UE_STATE_IDLE)-fsmState(MAIN_STATE_CELL_SELECT)-(SUB_STATE_WAIT_RECV_BCH_TBL)</t>
  </si>
  <si>
    <t>./10.7.129.16_终端/225750.log:2024-09-13 22:58:12.016 &lt;144&gt; [2024-9-13 22:58:11.969576][PID2475][ffffffff][L2S][key]L2S_RrcPlmnSelectCompleteProc:1697:[0,6,28823]  [L2sState] UE ID:0, UE_STATE(UE_STATE_CAMP_ON)</t>
  </si>
  <si>
    <t>./10.7.129.16_终端/225750.log:2024-09-13 22:58:12.056 &lt;144&gt; [2024-9-13 22:58:12.3043][PID2475][ffffffff][L2S][key]L2S_RrcLogonHdl: 781:[0,6,28857]  [L2sState] UE ID:0, UE_STATE(UE_STATE_LOGON)</t>
  </si>
  <si>
    <t>./10.7.129.16_终端/225750.log:2024-09-13 22:58:13.240 &lt;142&gt; [2024-9-13 22:58:13.190992][PID2475][ffffffff][L2S][info]L2S_QueryServiceStatusProc: 993:[0,6,30045]  Service Status: ueState(UE_STATE_LOGON)-fsmState(MAIN_STATE_LOGON)-(SUB_STATE_LOGON_BACKOFF)</t>
  </si>
  <si>
    <t>./10.7.129.16_终端/225750.log:2024-09-13 22:58:14.970 &lt;144&gt; [2024-9-13 22:58:14.931266][PID2475][ffffffff][L2S][key]L2S_RrcSyncHdl: 148:[0,6,31785]  [L2sState] UE ID:0, UE_STATE(UE_STATE_SYNC)</t>
  </si>
  <si>
    <t>./10.7.129.16_终端/225750.log:2024-09-13 22:58:14.971 &lt;144&gt; [2024-9-13 22:58:14.932256][PID2475][ffffffff][L2S][key]L2S_RrcSyncHdl: 157:[0,6,31786]  Achieved fine sync and keep, current ueId:0, state(UE_STATE_SYNC), srcResFlag:1</t>
  </si>
  <si>
    <t>./10.7.129.16_终端/225750.log:2024-09-13 22:58:17.439 &lt;142&gt; [2024-9-13 22:58:17.389543][PID2475][ffffffff][L2S][info]L2S_QueryServiceStatusProc: 993:[0,6,34244]  Service Status: ueState(UE_STATE_SYNC)-fsmState(MAIN_STATE_IDLE)-(SUB_STATE_IDLE)</t>
  </si>
  <si>
    <t>./10.7.129.16_终端/225750.log:2024-09-13 22:58:21.601 &lt;142&gt; [2024-9-13 22:58:21.548968][PID2475][ffffffff][L2S][info]L2S_QueryServiceStatusProc: 993:[0,6,38403]  Service Status: ueState(UE_STATE_SYNC)-fsmState(MAIN_STATE_IDLE)-(SUB_STATE_IDLE)</t>
  </si>
  <si>
    <t>./10.7.129.16_终端/225750.log:2024-09-13 22:58:25.778 &lt;142&gt; [2024-9-13 22:58:25.721160][PID2475][ffffffff][L2S][info]L2S_QueryServiceStatusProc: 993:[0,6,42575]  Service Status: ueState(UE_STATE_SYNC)-fsmState(MAIN_STATE_IDLE)-(SUB_STATE_IDLE)</t>
  </si>
  <si>
    <t>./10.7.129.16_终端/225750.log:2024-09-13 22:58:29.985 &lt;142&gt; [2024-9-13 22:58:29.917230][PID2475][ffffffff][L2S][info]L2S_QueryServiceStatusProc: 993:[0,6,46771]  Service Status: ueState(UE_STATE_SYNC)-fsmState(MAIN_STATE_IDLE)-(SUB_STATE_IDLE)</t>
  </si>
  <si>
    <t>./10.7.129.16_终端/225750.log:2024-09-13 22:58:34.179 &lt;142&gt; [2024-9-13 22:58:34.131107][PID2475][ffffffff][L2S][info]L2S_QueryServiceStatusProc: 993:[0,6,50985]  Service Status: ueState(UE_STATE_SYNC)-fsmState(MAIN_STATE_IDLE)-(SUB_STATE_IDLE)</t>
  </si>
  <si>
    <t>./10.7.129.16_终端/225750.log:2024-09-13 22:58:38.360 &lt;142&gt; [2024-9-13 22:58:38.308981][PID2475][ffffffff][L2S][info]L2S_QueryServiceStatusProc: 993:[0,6,55163]  Service Status: ueState(UE_STATE_SYNC)-fsmState(MAIN_STATE_IDLE)-(SUB_STATE_IDLE)</t>
  </si>
  <si>
    <t>./10.7.129.16_终端/225750.log:2024-09-13 22:58:42.592 &lt;142&gt; [2024-9-13 22:58:42.516904][PID2475][ffffffff][L2S][info]L2S_QueryServiceStatusProc: 993:[0,6,59371]  Service Status: ueState(UE_STATE_SYNC)-fsmState(MAIN_STATE_IDLE)-(SUB_STATE_IDLE)</t>
  </si>
  <si>
    <t>./10.7.129.16_终端/225750.log:2024-09-13 22:58:56.438 &lt;142&gt; [2024-9-13 22:58:46.707759][PID2475][ffffffff][L2S][info]L2S_QueryServiceStatusProc: 993:[0,6,63562]  Service Status: ueState(UE_STATE_SYNC)-fsmState(MAIN_STATE_IDLE)-(SUB_STATE_IDLE)</t>
  </si>
  <si>
    <t>./10.7.129.16_终端/225750.log:2024-09-13 22:58:56.910 &lt;142&gt; [2024-9-13 22:58:50.926740][PID2475][ffffffff][L2S][info]L2S_QueryServiceStatusProc: 993:[0,7,2245]  Service Status: ueState(UE_STATE_SYNC)-fsmState(MAIN_STATE_IDLE)-(SUB_STATE_IDLE)</t>
  </si>
  <si>
    <t>./10.7.129.16_终端/225750.log:2024-09-13 22:58:57.311 &lt;142&gt; [2024-9-13 22:58:55.145954][PID2475][ffffffff][L2S][info]L2S_QueryServiceStatusProc: 993:[0,7,6465]  Service Status: ueState(UE_STATE_SYNC)-fsmState(MAIN_STATE_IDLE)-(SUB_STATE_IDLE)</t>
  </si>
  <si>
    <t>./10.7.129.16_终端/225750.log:2024-09-13 22:58:59.720 &lt;142&gt; [2024-9-13 22:58:59.347588][PID2475][ffffffff][L2S][info]L2S_QueryServiceStatusProc: 993:[0,7,10666]  Service Status: ueState(UE_STATE_SYNC)-fsmState(MAIN_STATE_IDLE)-(SUB_STATE_IDLE)</t>
  </si>
  <si>
    <t>./10.7.129.16_终端/225750.log:2024-09-13 22:59:03.577 &lt;142&gt; [2024-9-13 22:59:3.523528][PID2475][ffffffff][L2S][info]L2S_QueryServiceStatusProc: 993:[0,7,14842]  Service Status: ueState(UE_STATE_SYNC)-fsmState(MAIN_STATE_IDLE)-(SUB_STATE_IDLE)</t>
  </si>
  <si>
    <t>./10.7.129.16_终端/225750.log:2024-09-13 22:59:07.770 &lt;142&gt; [2024-9-13 22:59:7.722463][PID2475][ffffffff][L2S][info]L2S_QueryServiceStatusProc: 993:[0,7,19041]  Service Status: ueState(UE_STATE_SYNC)-fsmState(MAIN_STATE_IDLE)-(SUB_STATE_IDLE)</t>
  </si>
  <si>
    <t>./10.7.129.16_终端/225750.log:2024-09-13 22:59:12.027 &lt;142&gt; [2024-9-13 22:59:12.2365][PID2475][ffffffff][L2S][info]L2S_QueryServiceStatusProc: 993:[0,7,23321]  Service Status: ueState(UE_STATE_SYNC)-fsmState(MAIN_STATE_IDLE)-(SUB_STATE_IDLE)</t>
  </si>
  <si>
    <t>./10.7.129.16_终端/225750.log:2024-09-13 22:59:16.138 &lt;142&gt; [2024-9-13 22:59:16.99305][PID2475][ffffffff][L2S][info]L2S_QueryServiceStatusProc: 993:[0,7,27418]  Service Status: ueState(UE_STATE_SYNC)-fsmState(MAIN_STATE_IDLE)-(SUB_STATE_IDLE)</t>
  </si>
  <si>
    <t>./10.7.129.16_终端/225750.log:2024-09-13 22:59:20.447 &lt;142&gt; [2024-9-13 22:59:20.394528][PID2475][ffffffff][L2S][info]L2S_QueryServiceStatusProc: 993:[0,7,31714]  Service Status: ueState(UE_STATE_SYNC)-fsmState(MAIN_STATE_IDLE)-(SUB_STATE_IDLE)</t>
  </si>
  <si>
    <t>./10.7.129.16_终端/225750.log:2024-09-13 22:59:24.657 &lt;142&gt; [2024-9-13 22:59:24.592171][PID2475][ffffffff][L2S][info]L2S_QueryServiceStatusProc: 993:[0,7,35911]  Service Status: ueState(UE_STATE_SYNC)-fsmState(MAIN_STATE_IDLE)-(SUB_STATE_IDLE)</t>
  </si>
  <si>
    <t>./10.7.129.16_终端/225750.log:2024-09-13 22:59:37.402 &lt;142&gt; [2024-9-13 22:59:28.792983][PID2475][ffffffff][L2S][info]L2S_QueryServiceStatusProc: 993:[0,7,40112]  Service Status: ueState(UE_STATE_SYNC)-fsmState(MAIN_STATE_IDLE)-(SUB_STATE_IDLE)</t>
  </si>
  <si>
    <t>./10.7.129.16_终端/225750.log:2024-09-13 22:59:37.730 &lt;142&gt; [2024-9-13 22:59:32.972441][PID2475][ffffffff][L2S][info]L2S_QueryServiceStatusProc: 993:[0,7,44292]  Service Status: ueState(UE_STATE_SYNC)-fsmState(MAIN_STATE_IDLE)-(SUB_STATE_IDLE)</t>
  </si>
  <si>
    <t>./10.7.129.16_终端/225750.log:2024-09-13 22:59:38.061 &lt;142&gt; [2024-9-13 22:59:37.162436][PID2475][ffffffff][L2S][info]L2S_QueryServiceStatusProc: 993:[0,7,48482]  Service Status: ueState(UE_STATE_SYNC)-fsmState(MAIN_STATE_IDLE)-(SUB_STATE_IDLE)</t>
  </si>
  <si>
    <t>./10.7.129.16_终端/225750.log:2024-09-13 22:59:41.379 &lt;142&gt; [2024-9-13 22:59:41.321216][PID2475][ffffffff][L2S][info]L2S_QueryServiceStatusProc: 993:[0,7,52640]  Service Status: ueState(UE_STATE_SYNC)-fsmState(MAIN_STATE_IDLE)-(SUB_STATE_IDLE)</t>
  </si>
  <si>
    <t>./10.7.129.16_终端/225750.log:2024-09-13 22:59:45.701 &lt;142&gt; [2024-9-13 22:59:45.507921][PID2475][ffffffff][L2S][info]L2S_QueryServiceStatusProc: 993:[0,7,56827]  Service Status: ueState(UE_STATE_SYNC)-fsmState(MAIN_STATE_IDLE)-(SUB_STATE_IDLE)</t>
  </si>
  <si>
    <t>./10.7.129.16_终端/225750.log:2024-09-13 22:59:49.789 &lt;142&gt; [2024-9-13 22:59:49.698015][PID2475][ffffffff][L2S][info]L2S_QueryServiceStatusProc: 993:[0,7,61017]  Service Status: ueState(UE_STATE_SYNC)-fsmState(MAIN_STATE_IDLE)-(SUB_STATE_IDLE)</t>
  </si>
  <si>
    <t>./10.7.129.16_终端/225750.log:2024-09-13 22:59:53.978 &lt;142&gt; [2024-9-13 22:59:53.889855][PID2475][ffffffff][L2S][info]L2S_QueryServiceStatusProc: 993:[0,7,65209]  Service Status: ueState(UE_STATE_SYNC)-fsmState(MAIN_STATE_IDLE)-(SUB_STATE_IDLE)</t>
  </si>
  <si>
    <t>./10.7.129.16_终端/225750.log:2024-09-13 22:59:58.127 &lt;142&gt; [2024-9-13 22:59:58.96811][PID2475][ffffffff][L2S][info]L2S_QueryServiceStatusProc: 993:[0,8,3880]  Service Status: ueState(UE_STATE_SYNC)-fsmState(MAIN_STATE_IDLE)-(SUB_STATE_IDLE)</t>
  </si>
  <si>
    <t>./10.7.129.16_终端/225750.log:2024-09-13 23:00:02.393 &lt;142&gt; [2024-9-13 23:0:2.330877][PID2475][ffffffff][L2S][info]L2S_QueryServiceStatusProc: 993:[0,8,8114]  Service Status: ueState(UE_STATE_SYNC)-fsmState(MAIN_STATE_IDLE)-(SUB_STATE_IDLE)</t>
  </si>
  <si>
    <t>./10.7.129.16_终端/225750.log:2024-09-13 23:00:06.547 &lt;142&gt; [2024-9-13 23:0:6.496712][PID2475][ffffffff][L2S][info]L2S_QueryServiceStatusProc: 993:[0,8,12280]  Service Status: ueState(UE_STATE_SYNC)-fsmState(MAIN_STATE_IDLE)-(SUB_STATE_IDLE)</t>
  </si>
  <si>
    <t>./10.7.129.16_终端/225750.log:2024-09-13 23:00:16.873 &lt;142&gt; [2024-9-13 23:0:10.698565][PID2475][ffffffff][L2S][info]L2S_QueryServiceStatusProc: 993:[0,8,16482]  Service Status: ueState(UE_STATE_SYNC)-fsmState(MAIN_STATE_IDLE)-(SUB_STATE_IDLE)</t>
  </si>
  <si>
    <t>./10.7.129.16_终端/225750.log:2024-09-13 23:00:18.211 &lt;142&gt; [2024-9-13 23:0:14.890488][PID2475][ffffffff][L2S][info]L2S_QueryServiceStatusProc: 993:[0,8,20674]  Service Status: ueState(UE_STATE_SYNC)-fsmState(MAIN_STATE_IDLE)-(SUB_STATE_IDLE)</t>
  </si>
  <si>
    <t>./10.7.129.16_终端/225750.log:2024-09-13 23:00:18.967 &lt;142&gt; [2024-9-13 23:0:18.897503][PID2475][ffffffff][L2S][info]L2S_QueryServiceStatusProc: 993:[0,8,24681]  Service Status: ueState(UE_STATE_SYNC)-fsmState(MAIN_STATE_IDLE)-(SUB_STATE_IDLE)</t>
  </si>
  <si>
    <t>./10.7.129.16_终端/225750.log:2024-09-13 23:00:23.162 &lt;142&gt; [2024-9-13 23:0:23.106332][PID2475][ffffffff][L2S][info]L2S_QueryServiceStatusProc: 993:[0,8,28890]  Service Status: ueState(UE_STATE_SYNC)-fsmState(MAIN_STATE_IDLE)-(SUB_STATE_IDLE)</t>
  </si>
  <si>
    <t>./10.7.129.16_终端/230026.log:2024-09-13 23:00:27.379 &lt;142&gt; [2024-9-13 23:0:27.319365][PID2475][ffffffff][L2S][info]L2S_QueryServiceStatusProc: 993:[0,8,33103]  Service Status: ueState(UE_STATE_SYNC)-fsmState(MAIN_STATE_IDLE)-(SUB_STATE_IDLE)</t>
  </si>
  <si>
    <t>./10.7.129.16_终端/230026.log:2024-09-13 23:00:31.611 &lt;142&gt; [2024-9-13 23:0:31.517309][PID2475][ffffffff][L2S][info]L2S_QueryServiceStatusProc: 993:[0,8,37301]  Service Status: ueState(UE_STATE_SYNC)-fsmState(MAIN_STATE_IDLE)-(SUB_STATE_IDLE)</t>
  </si>
  <si>
    <t>./10.7.129.16_终端/230026.log:2024-09-13 23:00:35.764 &lt;142&gt; [2024-9-13 23:0:35.710156][PID2475][ffffffff][L2S][info]L2S_QueryServiceStatusProc: 993:[0,8,41494]  Service Status: ueState(UE_STATE_SYNC)-fsmState(MAIN_STATE_IDLE)-(SUB_STATE_IDLE)</t>
  </si>
  <si>
    <t>./10.7.129.16_终端/230026.log:2024-09-13 23:00:39.994 &lt;142&gt; [2024-9-13 23:0:39.907014][PID2475][ffffffff][L2S][info]L2S_QueryServiceStatusProc: 993:[0,8,45691]  Service Status: ueState(UE_STATE_SYNC)-fsmState(MAIN_STATE_IDLE)-(SUB_STATE_IDLE)</t>
  </si>
  <si>
    <t>./10.7.129.16_终端/230026.log:2024-09-13 23:00:44.189 &lt;142&gt; [2024-9-13 23:0:44.139200][PID2475][ffffffff][L2S][info]L2S_QueryServiceStatusProc: 993:[0,8,49923]  Service Status: ueState(UE_STATE_SYNC)-fsmState(MAIN_STATE_IDLE)-(SUB_STATE_IDLE)</t>
  </si>
  <si>
    <t>./10.7.129.16_终端/230026.log:2024-09-13 23:00:48.421 &lt;142&gt; [2024-9-13 23:0:48.327246][PID2475][ffffffff][L2S][info]L2S_QueryServiceStatusProc: 993:[0,8,54111]  Service Status: ueState(UE_STATE_SYNC)-fsmState(MAIN_STATE_IDLE)-(SUB_STATE_IDLE)</t>
  </si>
  <si>
    <t>./10.7.129.16_终端/230026.log:2024-09-13 23:00:57.556 &lt;142&gt; [2024-9-13 23:0:52.532312][PID2475][ffffffff][L2S][info]L2S_QueryServiceStatusProc: 993:[0,8,58317]  Service Status: ueState(UE_STATE_SYNC)-fsmState(MAIN_STATE_IDLE)-(SUB_STATE_IDLE)</t>
  </si>
  <si>
    <t>./10.7.129.16_终端/230026.log:2024-09-13 23:00:57.863 &lt;142&gt; [2024-9-13 23:0:56.736181][PID2475][ffffffff][L2S][info]L2S_QueryServiceStatusProc: 993:[0,8,62520]  Service Status: ueState(UE_STATE_SYNC)-fsmState(MAIN_STATE_IDLE)-(SUB_STATE_IDLE)</t>
  </si>
  <si>
    <t>./10.7.129.16_终端/230026.log:2024-09-13 23:01:01.051 &lt;142&gt; [2024-9-13 23:1:0.994116][PID2475][ffffffff][L2S][info]L2S_QueryServiceStatusProc: 993:[0,9,1242]  Service Status: ueState(UE_STATE_SYNC)-fsmState(MAIN_STATE_IDLE)-(SUB_STATE_IDLE)</t>
  </si>
  <si>
    <t>./10.7.129.16_终端/230026.log:2024-09-13 23:01:05.380 &lt;142&gt; [2024-9-13 23:1:5.197556][PID2475][ffffffff][L2S][info]L2S_QueryServiceStatusProc: 993:[0,9,5446]  Service Status: ueState(UE_STATE_SYNC)-fsmState(MAIN_STATE_IDLE)-(SUB_STATE_IDLE)</t>
  </si>
  <si>
    <t>./10.7.129.16_终端/230026.log:2024-09-13 23:01:09.737 &lt;142&gt; [2024-9-13 23:1:9.492750][PID2475][ffffffff][L2S][info]L2S_QueryServiceStatusProc: 993:[0,9,9741]  Service Status: ueState(UE_STATE_SYNC)-fsmState(MAIN_STATE_IDLE)-(SUB_STATE_IDLE)</t>
  </si>
  <si>
    <t>./10.7.129.16_终端/230026.log:2024-09-13 23:01:13.748 &lt;142&gt; [2024-9-13 23:1:13.696000][PID2475][ffffffff][L2S][info]L2S_QueryServiceStatusProc: 993:[0,9,13945]  Service Status: ueState(UE_STATE_SYNC)-fsmState(MAIN_STATE_IDLE)-(SUB_STATE_IDLE)</t>
  </si>
  <si>
    <t>./10.7.129.16_终端/230026.log:2024-09-13 23:01:17.899 &lt;142&gt; [2024-9-13 23:1:17.846601][PID2475][ffffffff][L2S][info]L2S_QueryServiceStatusProc: 993:[0,9,18095]  Service Status: ueState(UE_STATE_SYNC)-fsmState(MAIN_STATE_IDLE)-(SUB_STATE_IDLE)</t>
  </si>
  <si>
    <t>./10.7.129.16_终端/230026.log:2024-09-13 23:01:22.066 &lt;142&gt; [2024-9-13 23:1:22.17618][PID2475][ffffffff][L2S][info]L2S_QueryServiceStatusProc: 993:[0,9,22266]  Service Status: ueState(UE_STATE_SYNC)-fsmState(MAIN_STATE_IDLE)-(SUB_STATE_IDLE)</t>
  </si>
  <si>
    <t>./10.7.129.16_终端/230026.log:2024-09-13 23:01:26.560 &lt;142&gt; [2024-9-13 23:1:26.215679][PID2475][ffffffff][L2S][info]L2S_QueryServiceStatusProc: 993:[0,9,26464]  Service Status: ueState(UE_STATE_SYNC)-fsmState(MAIN_STATE_IDLE)-(SUB_STATE_IDLE)</t>
  </si>
  <si>
    <t>./10.7.129.16_终端/230026.log:2024-09-13 23:01:38.155 &lt;142&gt; [2024-9-13 23:1:30.498673][PID2475][ffffffff][L2S][info]L2S_QueryServiceStatusProc: 993:[0,9,30748]  Service Status: ueState(UE_STATE_SYNC)-fsmState(MAIN_STATE_IDLE)-(SUB_STATE_IDLE)</t>
  </si>
  <si>
    <t>./10.7.129.16_终端/230026.log:2024-09-13 23:01:38.540 &lt;142&gt; [2024-9-13 23:1:34.692702][PID2475][ffffffff][L2S][info]L2S_QueryServiceStatusProc: 993:[0,9,34942]  Service Status: ueState(UE_STATE_SYNC)-fsmState(MAIN_STATE_IDLE)-(SUB_STATE_IDLE)</t>
  </si>
  <si>
    <t>./10.7.129.16_终端/230026.log:2024-09-13 23:01:38.966 &lt;142&gt; [2024-9-13 23:1:38.897142][PID2475][ffffffff][L2S][info]L2S_QueryServiceStatusProc: 993:[0,9,39146]  Service Status: ueState(UE_STATE_SYNC)-fsmState(MAIN_STATE_IDLE)-(SUB_STATE_IDLE)</t>
  </si>
  <si>
    <t>./10.7.129.16_终端/230026.log:2024-09-13 23:01:43.858 &lt;142&gt; [2024-9-13 23:1:43.72326][PID2475][ffffffff][L2S][info]L2S_QueryServiceStatusProc: 993:[0,9,43321]  Service Status: ueState(UE_STATE_SYNC)-fsmState(MAIN_STATE_IDLE)-(SUB_STATE_IDLE)</t>
  </si>
  <si>
    <t>./10.7.129.16_终端/230026.log:2024-09-13 23:01:47.350 &lt;142&gt; [2024-9-13 23:1:47.291493][PID2475][ffffffff][L2S][info]L2S_QueryServiceStatusProc: 993:[0,9,47541]  Service Status: ueState(UE_STATE_SYNC)-fsmState(MAIN_STATE_IDLE)-(SUB_STATE_IDLE)</t>
  </si>
  <si>
    <t>./10.7.129.16_终端/230026.log:2024-09-13 23:01:51.500 &lt;142&gt; [2024-9-13 23:1:51.442988][PID2475][ffffffff][L2S][info]L2S_QueryServiceStatusProc: 993:[0,9,51692]  Service Status: ueState(UE_STATE_SYNC)-fsmState(MAIN_STATE_IDLE)-(SUB_STATE_IDLE)</t>
  </si>
  <si>
    <t>./10.7.129.16_终端/230026.log:2024-09-13 23:01:55.920 &lt;142&gt; [2024-9-13 23:1:55.719198][PID2475][ffffffff][L2S][info]L2S_QueryServiceStatusProc: 993:[0,9,55968]  Service Status: ueState(UE_STATE_SYNC)-fsmState(MAIN_STATE_IDLE)-(SUB_STATE_IDLE)</t>
  </si>
  <si>
    <t>./10.7.129.16_终端/230026.log:2024-09-13 23:02:00.054 &lt;142&gt; [2024-9-13 23:1:59.887010][PID2475][ffffffff][L2S][info]L2S_QueryServiceStatusProc: 993:[0,9,60136]  Service Status: ueState(UE_STATE_SYNC)-fsmState(MAIN_STATE_IDLE)-(SUB_STATE_IDLE)</t>
  </si>
  <si>
    <t>./10.7.129.16_终端/230026.log:2024-09-13 23:02:04.090 &lt;142&gt; [2024-9-13 23:2:4.53188][PID2475][ffffffff][L2S][info]L2S_QueryServiceStatusProc: 993:[0,9,64302]  Service Status: ueState(UE_STATE_SYNC)-fsmState(MAIN_STATE_IDLE)-(SUB_STATE_IDLE)</t>
  </si>
  <si>
    <t>./10.7.129.16_终端/230026.log:2024-09-13 23:02:08.320 &lt;142&gt; [2024-9-13 23:2:8.234896][PID2475][ffffffff][L2S][info]L2S_QueryServiceStatusProc: 993:[0,10,2948]  Service Status: ueState(UE_STATE_SYNC)-fsmState(MAIN_STATE_IDLE)-(SUB_STATE_IDLE)</t>
  </si>
  <si>
    <t>./10.7.129.16_终端/230026.log:2024-09-13 23:02:19.694 &lt;142&gt; [2024-9-13 23:2:12.508890][PID2475][ffffffff][L2S][info]L2S_QueryServiceStatusProc: 993:[0,10,7222]  Service Status: ueState(UE_STATE_SYNC)-fsmState(MAIN_STATE_IDLE)-(SUB_STATE_IDLE)</t>
  </si>
  <si>
    <t>./10.7.129.16_终端/230026.log:2024-09-13 23:02:20.846 &lt;142&gt; [2024-9-13 23:2:16.703090][PID2475][ffffffff][L2S][info]L2S_QueryServiceStatusProc: 993:[0,10,11417]  Service Status: ueState(UE_STATE_SYNC)-fsmState(MAIN_STATE_IDLE)-(SUB_STATE_IDLE)</t>
  </si>
  <si>
    <t>./10.7.129.16_终端/230026.log:2024-09-13 23:02:21.563 &lt;142&gt; [2024-9-13 23:2:20.917772][PID2475][ffffffff][L2S][info]L2S_QueryServiceStatusProc: 993:[0,10,15631]  Service Status: ueState(UE_STATE_SYNC)-fsmState(MAIN_STATE_IDLE)-(SUB_STATE_IDLE)</t>
  </si>
  <si>
    <t>./10.7.129.16_终端/230026.log:2024-09-13 23:02:25.286 &lt;142&gt; [2024-9-13 23:2:25.113593][PID2475][ffffffff][L2S][info]L2S_QueryServiceStatusProc: 993:[0,10,19827]  Service Status: ueState(UE_STATE_SYNC)-fsmState(MAIN_STATE_IDLE)-(SUB_STATE_IDLE)</t>
  </si>
  <si>
    <t>./10.7.129.16_终端/230026.log:2024-09-13 23:02:29.400 &lt;142&gt; [2024-9-13 23:2:29.201811][PID2475][ffffffff][L2S][info]L2S_QueryServiceStatusProc: 993:[0,10,23915]  Service Status: ueState(UE_STATE_SYNC)-fsmState(MAIN_STATE_IDLE)-(SUB_STATE_IDLE)</t>
  </si>
  <si>
    <t>./10.7.129.16_终端/230026.log:2024-09-13 23:02:33.437 &lt;142&gt; [2024-9-13 23:2:33.387517][PID2475][ffffffff][L2S][info]L2S_QueryServiceStatusProc: 993:[0,10,28101]  Service Status: ueState(UE_STATE_SYNC)-fsmState(MAIN_STATE_IDLE)-(SUB_STATE_IDLE)</t>
  </si>
  <si>
    <t>./10.7.129.16_终端/230026.log:2024-09-13 23:02:37.643 &lt;142&gt; [2024-9-13 23:2:37.568554][PID2475][ffffffff][L2S][info]L2S_QueryServiceStatusProc: 993:[0,10,32282]  Service Status: ueState(UE_STATE_SYNC)-fsmState(MAIN_STATE_IDLE)-(SUB_STATE_IDLE)</t>
  </si>
  <si>
    <t>./10.7.129.16_终端/230026.log:2024-09-13 23:02:41.842 &lt;142&gt; [2024-9-13 23:2:41.789345][PID2475][ffffffff][L2S][info]L2S_QueryServiceStatusProc: 993:[0,10,36503]  Service Status: ueState(UE_STATE_SYNC)-fsmState(MAIN_STATE_IDLE)-(SUB_STATE_IDLE)</t>
  </si>
  <si>
    <t>./10.7.129.16_终端/230026.log:2024-09-13 23:02:46.045 &lt;142&gt; [2024-9-13 23:2:45.989473][PID2475][ffffffff][L2S][info]L2S_QueryServiceStatusProc: 993:[0,10,40703]  Service Status: ueState(UE_STATE_SYNC)-fsmState(MAIN_STATE_IDLE)-(SUB_STATE_IDLE)</t>
  </si>
  <si>
    <t>./10.7.129.16_终端/230026.log:2024-09-13 23:02:50.616 &lt;142&gt; [2024-9-13 23:2:50.188007][PID2475][ffffffff][L2S][info]L2S_QueryServiceStatusProc: 993:[0,10,44902]  Service Status: ueState(UE_STATE_SYNC)-fsmState(MAIN_STATE_IDLE)-(SUB_STATE_IDLE)</t>
  </si>
  <si>
    <t>./10.7.129.16_终端/230301.log:2024-09-13 23:03:01.694 &lt;142&gt; [2024-9-13 23:2:54.392158][PID2475][ffffffff][L2S][info]L2S_QueryServiceStatusProc: 993:[0,10,49106]  Service Status: ueState(UE_STATE_SYNC)-fsmState(MAIN_STATE_IDLE)-(SUB_STATE_IDLE)</t>
  </si>
  <si>
    <t>./10.7.129.16_终端/230301.log:2024-09-13 23:03:02.056 &lt;142&gt; [2024-9-13 23:2:58.623258][PID2475][ffffffff][L2S][info]L2S_QueryServiceStatusProc: 993:[0,10,53337]  Service Status: ueState(UE_STATE_SYNC)-fsmState(MAIN_STATE_IDLE)-(SUB_STATE_IDLE)</t>
  </si>
  <si>
    <t>./10.7.129.16_终端/230301.log:2024-09-13 23:03:02.887 &lt;142&gt; [2024-9-13 23:3:2.829347][PID2475][ffffffff][L2S][info]L2S_QueryServiceStatusProc: 993:[0,10,57544]  Service Status: ueState(UE_STATE_SYNC)-fsmState(MAIN_STATE_IDLE)-(SUB_STATE_IDLE)</t>
  </si>
  <si>
    <t>./10.7.129.16_终端/230301.log:2024-09-13 23:03:07.099 &lt;142&gt; [2024-9-13 23:3:7.45343][PID2475][ffffffff][L2S][info]L2S_QueryServiceStatusProc: 993:[0,10,61760]  Service Status: ueState(UE_STATE_SYNC)-fsmState(MAIN_STATE_IDLE)-(SUB_STATE_IDLE)</t>
  </si>
  <si>
    <t>./10.7.129.16_终端/230301.log:2024-09-13 23:03:11.170 &lt;142&gt; [2024-9-13 23:3:11.86973][PID2475][ffffffff][L2S][info]L2S_QueryServiceStatusProc: 993:[0,11,265]  Service Status: ueState(UE_STATE_SYNC)-fsmState(MAIN_STATE_IDLE)-(SUB_STATE_IDLE)</t>
  </si>
  <si>
    <t>./10.7.129.16_终端/230301.log:2024-09-13 23:03:15.469 &lt;142&gt; [2024-9-13 23:3:15.289174][PID2475][ffffffff][L2S][info]L2S_QueryServiceStatusProc: 993:[0,11,4467]  Service Status: ueState(UE_STATE_SYNC)-fsmState(MAIN_STATE_IDLE)-(SUB_STATE_IDLE)</t>
  </si>
  <si>
    <t>./10.7.129.16_终端/230301.log:2024-09-13 23:03:19.831 &lt;142&gt; [2024-9-13 23:3:19.489001][PID2475][ffffffff][L2S][info]L2S_QueryServiceStatusProc: 993:[0,11,8667]  Service Status: ueState(UE_STATE_SYNC)-fsmState(MAIN_STATE_IDLE)-(SUB_STATE_IDLE)</t>
  </si>
  <si>
    <t>./10.7.129.16_终端/230301.log:2024-09-13 23:03:23.828 &lt;142&gt; [2024-9-13 23:3:23.776859][PID2475][ffffffff][L2S][info]L2S_QueryServiceStatusProc: 993:[0,11,12955]  Service Status: ueState(UE_STATE_SYNC)-fsmState(MAIN_STATE_IDLE)-(SUB_STATE_IDLE)</t>
  </si>
  <si>
    <t>./10.7.129.16_终端/230301.log:2024-09-13 23:03:26.886 &lt;144&gt; [2024-9-13 23:3:26.861496][PID2475][ffffffff][L2S][key]L2s_RrcHandleRelease: 105:[0,11,16040]   Entry release cause: RELEASE_CAUSE_FINE_SYNC_KEEP_FAILURE, UE state is UE_STATE_SYNC</t>
  </si>
  <si>
    <t>./10.7.129.16_终端/230301.log:2024-09-13 23:03:26.918 &lt;142&gt; [2024-9-13 23:3:26.862698][PID2475][ffffffff][L2S][info]L2s_RrcHandleRelease: 282:[0,11,16041]  Rrc released ,ue state:UE_STATE_SYNC</t>
  </si>
  <si>
    <t>./10.7.129.16_终端/230301.log:2024-09-13 23:03:26.918 &lt;144&gt; [2024-9-13 23:3:26.862774][PID2475][ffffffff][L2S][key]L2S_RrcNcrHandlePeriodNcrReceiveTimer: 437:[0,11,16041]  [L2sState] UE ID:0, UE_STATE(UE_STATE_NCR_RECOVER)</t>
  </si>
  <si>
    <t>./10.7.129.16_终端/230301.log:2024-09-13 23:03:27.976 &lt;142&gt; [2024-9-13 23:3:27.943736][PID2475][ffffffff][L2S][info]L2S_QueryServiceStatusProc: 993:[0,11,17122]  Service Status: ueState(UE_STATE_NCR_RECOVER)-fsmState(MAIN_STATE_NCR_RECOVER)-(SUB_STATE_WAIT_NCR_RECEIVE)</t>
  </si>
  <si>
    <t>./10.7.129.16_终端/230301.log:2024-09-13 23:03:29.916 &lt;144&gt; [2024-9-13 23:3:29.873938][PID2475][ffffffff][L2S][key]L2S_RrcReleaseResourceProc: 750:[0,11,19052]  [L2sState] UE ID:0, UE_STATE(UE_STATE_IDLE)</t>
  </si>
  <si>
    <t>./10.7.129.16_终端/230301.log:2024-09-13 23:03:32.192 &lt;142&gt; [2024-9-13 23:3:32.118521][PID2475][ffffffff][L2S][info]L2S_QueryServiceStatusProc: 993:[0,11,21297]  Service Status: ueState(UE_STATE_IDLE)-fsmState(MAIN_STATE_CELL_SELECT)-(SUB_STATE_WAIT_SPT)</t>
  </si>
  <si>
    <t>./10.7.129.16_终端/230301.log:2024-09-13 23:03:36.348 &lt;142&gt; [2024-9-13 23:3:36.300646][PID2475][ffffffff][L2S][info]L2S_QueryServiceStatusProc: 993:[0,11,25479]  Service Status: ueState(UE_STATE_IDLE)-fsmState(MAIN_STATE_CELL_SELECT)-(SUB_STATE_WAIT_SPT)</t>
  </si>
  <si>
    <t>./10.7.129.16_终端/230301.log:2024-09-13 23:03:43.892 &lt;140&gt; [2024-9-13 23:3:37.925603][PID2475][ffffffff][L2S][warning]L2S_PeriodicRptDlSignalData: 482:[0,11,27104]  RptDlSignalData at command ueId or ueStatus[UE_STATE_IDLE] IDLE</t>
  </si>
  <si>
    <t>./10.7.129.16_终端/230301.log:2024-09-13 23:03:43.902 &lt;140&gt; [2024-9-13 23:3:39.925527][PID2475][ffffffff][L2S][warning]L2S_PeriodicRptDlSignalData: 482:[0,11,29104]  RptDlSignalData at command ueId or ueStatus[UE_STATE_IDLE] IDLE</t>
  </si>
  <si>
    <t>./10.7.129.16_终端/230301.log:2024-09-13 23:03:43.904 &lt;142&gt; [2024-9-13 23:3:40.556291][PID2475][ffffffff][L2S][info]L2S_QueryServiceStatusProc: 993:[0,11,29735]  Service Status: ueState(UE_STATE_IDLE)-fsmState(MAIN_STATE_IDLE)-(SUB_STATE_IDLE)</t>
  </si>
  <si>
    <t>./10.7.129.16_终端/230301.log:2024-09-13 23:03:43.915 &lt;140&gt; [2024-9-13 23:3:41.925517][PID2475][ffffffff][L2S][warning]L2S_PeriodicRptDlSignalData: 482:[0,11,31104]  RptDlSignalData at command ueId or ueStatus[UE_STATE_IDLE] IDLE</t>
  </si>
  <si>
    <t>./10.7.129.16_终端/230301.log:2024-09-13 23:03:44.778 &lt;142&gt; [2024-9-13 23:3:44.729237][PID2475][ffffffff][L2S][info]L2S_QueryServiceStatusProc: 993:[0,11,33908]  Service Status: ueState(UE_STATE_IDLE)-fsmState(MAIN_STATE_CELL_SELECT)-(SUB_STATE_WAIT_SPT)</t>
  </si>
  <si>
    <t>./10.7.129.16_终端/230301.log:2024-09-13 23:03:48.972 &lt;142&gt; [2024-9-13 23:3:48.915234][PID2475][ffffffff][L2S][info]L2S_QueryServiceStatusProc: 993:[0,11,38094]  Service Status: ueState(UE_STATE_IDLE)-fsmState(MAIN_STATE_CELL_SELECT)-(SUB_STATE_WAIT_SPT)</t>
  </si>
  <si>
    <t>./10.7.129.16_终端/230301.log:2024-09-13 23:03:53.138 &lt;142&gt; [2024-9-13 23:3:53.85623][PID2475][ffffffff][L2S][info]L2S_QueryServiceStatusProc: 993:[0,11,42265]  Service Status: ueState(UE_STATE_IDLE)-fsmState(MAIN_STATE_CELL_SELECT)-(SUB_STATE_WAIT_SPT)</t>
  </si>
  <si>
    <t>./10.7.129.16_终端/230301.log:2024-09-13 23:03:57.311 &lt;142&gt; [2024-9-13 23:3:57.285913][PID2475][ffffffff][L2S][info]L2S_QueryServiceStatusProc: 993:[0,11,46465]  Service Status: ueState(UE_STATE_IDLE)-fsmState(MAIN_STATE_IDLE)-(SUB_STATE_IDLE)</t>
  </si>
  <si>
    <t>./10.7.129.16_终端/230301.log:2024-09-13 23:03:57.957 &lt;140&gt; [2024-9-13 23:3:57.925065][PID2475][ffffffff][L2S][warning]L2S_PeriodicRptDlSignalData: 482:[0,11,47104]  RptDlSignalData at command ueId or ueStatus[UE_STATE_IDLE] IDLE</t>
  </si>
  <si>
    <t>./10.7.129.16_终端/230301.log:2024-09-13 23:03:59.953 &lt;140&gt; [2024-9-13 23:3:59.925183][PID2475][ffffffff][L2S][warning]L2S_PeriodicRptDlSignalData: 482:[0,11,49104]  RptDlSignalData at command ueId or ueStatus[UE_STATE_IDLE] IDLE</t>
  </si>
  <si>
    <t>./10.7.129.16_终端/230301.log:2024-09-13 23:04:01.667 &lt;142&gt; [2024-9-13 23:4:1.636267][PID2475][ffffffff][L2S][info]L2S_QueryServiceStatusProc: 993:[0,11,50815]  Service Status: ueState(UE_STATE_IDLE)-fsmState(MAIN_STATE_CELL_SELECT)-(SUB_STATE_WAIT_SPT)</t>
  </si>
  <si>
    <t>./10.7.129.16_终端/230301.log:2024-09-13 23:04:05.762 &lt;142&gt; [2024-9-13 23:4:5.712260][PID2475][ffffffff][L2S][info]L2S_QueryServiceStatusProc: 993:[0,11,54891]  Service Status: ueState(UE_STATE_IDLE)-fsmState(MAIN_STATE_CELL_SELECT)-(SUB_STATE_WAIT_SPT)</t>
  </si>
  <si>
    <t>./10.7.129.16_终端/230301.log:2024-09-13 23:04:09.945 &lt;142&gt; [2024-9-13 23:4:9.885338][PID2475][ffffffff][L2S][info]L2S_QueryServiceStatusProc: 993:[0,11,59064]  Service Status: ueState(UE_STATE_IDLE)-fsmState(MAIN_STATE_CELL_SELECT)-(SUB_STATE_WAIT_SPT)</t>
  </si>
  <si>
    <t>./10.7.129.16_终端/230301.log:2024-09-13 23:04:14.202 &lt;142&gt; [2024-9-13 23:4:14.154305][PID2475][ffffffff][L2S][info]L2S_QueryServiceStatusProc: 993:[0,11,63334]  Service Status: ueState(UE_STATE_IDLE)-fsmState(MAIN_STATE_CELL_SELECT)-(SUB_STATE_WAIT_SPT)</t>
  </si>
  <si>
    <t>./10.7.129.16_终端/230301.log:2024-09-13 23:04:15.969 &lt;140&gt; [2024-9-13 23:4:15.924969][PID2475][ffffffff][L2S][warning]L2S_PeriodicRptDlSignalData: 482:[0,11,65104]  RptDlSignalData at command ueId or ueStatus[UE_STATE_IDLE] IDLE</t>
  </si>
  <si>
    <t>./10.7.129.16_终端/230301.log:2024-09-13 23:04:17.945 &lt;140&gt; [2024-9-13 23:4:17.924958][PID2475][ffffffff][L2S][warning]L2S_PeriodicRptDlSignalData: 482:[0,12,1568]  RptDlSignalData at command ueId or ueStatus[UE_STATE_IDLE] IDLE</t>
  </si>
  <si>
    <t>./10.7.129.16_终端/230301.log:2024-09-13 23:04:18.343 &lt;142&gt; [2024-9-13 23:4:18.319173][PID2475][ffffffff][L2S][info]L2S_QueryServiceStatusProc: 993:[0,12,1962]  Service Status: ueState(UE_STATE_IDLE)-fsmState(MAIN_STATE_IDLE)-(SUB_STATE_IDLE)</t>
  </si>
  <si>
    <t>./10.7.129.16_终端/230301.log:2024-09-13 23:04:19.951 &lt;140&gt; [2024-9-13 23:4:19.924913][PID2475][ffffffff][L2S][warning]L2S_PeriodicRptDlSignalData: 482:[0,12,3568]  RptDlSignalData at command ueId or ueStatus[UE_STATE_IDLE] IDLE</t>
  </si>
  <si>
    <t>./10.7.129.16_终端/230301.log:2024-09-13 23:04:22.545 &lt;142&gt; [2024-9-13 23:4:22.497041][PID2475][ffffffff][L2S][info]L2S_QueryServiceStatusProc: 993:[0,12,6140]  Service Status: ueState(UE_STATE_IDLE)-fsmState(MAIN_STATE_CELL_SELECT)-(SUB_STATE_WAIT_SPT)</t>
  </si>
  <si>
    <t>./10.7.129.16_终端/230301.log:2024-09-13 23:04:26.787 &lt;142&gt; [2024-9-13 23:4:26.740717][PID2475][ffffffff][L2S][info]L2S_QueryServiceStatusProc: 993:[0,12,10384]  Service Status: ueState(UE_STATE_IDLE)-fsmState(MAIN_STATE_CELL_SELECT)-(SUB_STATE_WAIT_SPT)</t>
  </si>
  <si>
    <t>./10.7.129.16_终端/230301.log:2024-09-13 23:04:34.730 &lt;142&gt; [2024-9-13 23:4:30.899588][PID2475][ffffffff][L2S][info]L2S_QueryServiceStatusProc: 993:[0,12,14543]  Service Status: ueState(UE_STATE_IDLE)-fsmState(MAIN_STATE_CELL_SELECT)-(SUB_STATE_WAIT_SPT)</t>
  </si>
  <si>
    <t>./10.7.129.16_终端/230301.log:2024-09-13 23:04:35.158 &lt;142&gt; [2024-9-13 23:4:35.136688][PID2475][ffffffff][L2S][info]L2S_QueryServiceStatusProc: 993:[0,12,18780]  Service Status: ueState(UE_STATE_IDLE)-fsmState(MAIN_STATE_IDLE)-(SUB_STATE_IDLE)</t>
  </si>
  <si>
    <t>./10.7.129.16_终端/230301.log:2024-09-13 23:04:36.616 &lt;140&gt; [2024-9-13 23:4:35.924715][PID2475][ffffffff][L2S][warning]L2S_PeriodicRptDlSignalData: 482:[0,12,19568]  RptDlSignalData at command ueId or ueStatus[UE_STATE_IDLE] IDLE</t>
  </si>
  <si>
    <t>./10.7.129.16_终端/230301.log:2024-09-13 23:04:37.984 &lt;140&gt; [2024-9-13 23:4:37.924716][PID2475][ffffffff][L2S][warning]L2S_PeriodicRptDlSignalData: 482:[0,12,21568]  RptDlSignalData at command ueId or ueStatus[UE_STATE_IDLE] IDLE</t>
  </si>
  <si>
    <t>./10.7.129.16_终端/230301.log:2024-09-13 23:04:39.345 &lt;142&gt; [2024-9-13 23:4:39.310485][PID2475][ffffffff][L2S][info]L2S_QueryServiceStatusProc: 993:[0,12,22954]  Service Status: ueState(UE_STATE_IDLE)-fsmState(MAIN_STATE_IDLE)-(SUB_STATE_IDLE)</t>
  </si>
  <si>
    <t>./10.7.129.16_终端/230301.log:2024-09-13 23:04:40.055 &lt;140&gt; [2024-9-13 23:4:39.924674][PID2475][ffffffff][L2S][warning]L2S_PeriodicRptDlSignalData: 482:[0,12,23568]  RptDlSignalData at command ueId or ueStatus[UE_STATE_IDLE] IDLE</t>
  </si>
  <si>
    <t>./10.7.129.16_终端/230301.log:2024-09-13 23:04:43.536 &lt;142&gt; [2024-9-13 23:4:43.489306][PID2475][ffffffff][L2S][info]L2S_QueryServiceStatusProc: 993:[0,12,27133]  Service Status: ueState(UE_STATE_IDLE)-fsmState(MAIN_STATE_CELL_SELECT)-(SUB_STATE_WAIT_SPT)</t>
  </si>
  <si>
    <t>./10.7.129.16_终端/230301.log:2024-09-13 23:04:47.732 &lt;142&gt; [2024-9-13 23:4:47.683361][PID2475][ffffffff][L2S][info]L2S_QueryServiceStatusProc: 993:[0,12,31327]  Service Status: ueState(UE_STATE_IDLE)-fsmState(MAIN_STATE_CELL_SELECT)-(SUB_STATE_WAIT_SPT)</t>
  </si>
  <si>
    <t>./10.7.129.16_终端/230301.log:2024-09-13 23:04:51.983 &lt;140&gt; [2024-9-13 23:4:51.924358][PID2475][ffffffff][L2S][warning]L2S_PeriodicRptDlSignalData: 482:[0,12,35568]  RptDlSignalData at command ueId or ueStatus[UE_STATE_IDLE] IDLE</t>
  </si>
  <si>
    <t>./10.7.129.16_终端/230301.log:2024-09-13 23:04:51.983 &lt;142&gt; [2024-9-13 23:4:51.929773][PID2475][ffffffff][L2S][info]L2S_QueryServiceStatusProc: 993:[0,12,35573]  Service Status: ueState(UE_STATE_IDLE)-fsmState(MAIN_STATE_IDLE)-(SUB_STATE_IDLE)</t>
  </si>
  <si>
    <t>./10.7.129.16_终端/230301.log:2024-09-13 23:04:53.976 &lt;140&gt; [2024-9-13 23:4:53.924487][PID2475][ffffffff][L2S][warning]L2S_PeriodicRptDlSignalData: 482:[0,12,37568]  RptDlSignalData at command ueId or ueStatus[UE_STATE_IDLE] IDLE</t>
  </si>
  <si>
    <t>./10.7.129.16_终端/230301.log:2024-09-13 23:04:56.156 &lt;142&gt; [2024-9-13 23:4:56.103155][PID2475][ffffffff][L2S][info]L2S_QueryServiceStatusProc: 993:[0,12,39747]  Service Status: ueState(UE_STATE_IDLE)-fsmState(MAIN_STATE_CELL_SELECT)-(SUB_STATE_WAIT_SPT)</t>
  </si>
  <si>
    <t>./10.7.129.16_终端/230301.log:2024-09-13 23:05:00.181 &lt;140&gt; [2024-9-13 23:5:0.33357][PID2475][ffffffff][L2S][warning]L2S_PeriodicRptDlSignalData: 482:[0,12,43677]  RptDlSignalData at command ueId or ueStatus[UE_STATE_IDLE] IDLE</t>
  </si>
  <si>
    <t>./10.7.129.16_终端/230301.log:2024-09-13 23:05:00.328 &lt;142&gt; [2024-9-13 23:5:0.300598][PID2475][ffffffff][L2S][info]L2S_QueryServiceStatusProc: 993:[0,12,43944]  Service Status: ueState(UE_STATE_IDLE)-fsmState(MAIN_STATE_IDLE)-(SUB_STATE_IDLE)</t>
  </si>
  <si>
    <t>./10.7.129.16_终端/230301.log:2024-09-13 23:05:01.945 &lt;140&gt; [2024-9-13 23:5:1.924210][PID2475][ffffffff][L2S][warning]L2S_PeriodicRptDlSignalData: 482:[0,12,45568]  RptDlSignalData at command ueId or ueStatus[UE_STATE_IDLE] IDLE</t>
  </si>
  <si>
    <t>./10.7.129.16_终端/230301.log:2024-09-13 23:05:04.088 &lt;140&gt; [2024-9-13 23:5:3.924258][PID2475][ffffffff][L2S][warning]L2S_PeriodicRptDlSignalData: 482:[0,12,47568]  RptDlSignalData at command ueId or ueStatus[UE_STATE_IDLE] IDLE</t>
  </si>
  <si>
    <t>./10.7.129.16_终端/230301.log:2024-09-13 23:05:04.517 &lt;142&gt; [2024-9-13 23:5:4.493342][PID2475][ffffffff][L2S][info]L2S_QueryServiceStatusProc: 993:[0,12,48137]  Service Status: ueState(UE_STATE_IDLE)-fsmState(MAIN_STATE_IDLE)-(SUB_STATE_IDLE)</t>
  </si>
  <si>
    <t>./10.7.129.16_终端/230301.log:2024-09-13 23:05:08.820 &lt;142&gt; [2024-9-13 23:5:8.757964][PID2475][ffffffff][L2S][info]L2S_QueryServiceStatusProc: 993:[0,12,52402]  Service Status: ueState(UE_STATE_IDLE)-fsmState(MAIN_STATE_CELL_SELECT)-(SUB_STATE_WAIT_SPT)</t>
  </si>
  <si>
    <t>./10.7.129.16_终端/230301.log:2024-09-13 23:05:12.979 &lt;142&gt; [2024-9-13 23:5:12.926876][PID2475][ffffffff][L2S][info]L2S_QueryServiceStatusProc: 993:[0,12,56571]  Service Status: ueState(UE_STATE_IDLE)-fsmState(MAIN_STATE_CELL_SELECT)-(SUB_STATE_WAIT_SPT)</t>
  </si>
  <si>
    <t>./10.7.129.16_终端/230301.log:2024-09-13 23:05:17.136 &lt;142&gt; [2024-9-13 23:5:17.113228][PID2475][ffffffff][L2S][info]L2S_QueryServiceStatusProc: 993:[0,12,60757]  Service Status: ueState(UE_STATE_IDLE)-fsmState(MAIN_STATE_IDLE)-(SUB_STATE_IDLE)</t>
  </si>
  <si>
    <t>./10.7.129.16_终端/230301.log:2024-09-13 23:05:18.372 &lt;140&gt; [2024-9-13 23:5:17.924123][PID2475][ffffffff][L2S][warning]L2S_PeriodicRptDlSignalData: 482:[0,12,61568]  RptDlSignalData at command ueId or ueStatus[UE_STATE_IDLE] IDLE</t>
  </si>
  <si>
    <t>./10.7.129.16_终端/230301.log:2024-09-13 23:05:20.350 &lt;140&gt; [2024-9-13 23:5:19.923953][PID2475][ffffffff][L2S][warning]L2S_PeriodicRptDlSignalData: 482:[0,12,63568]  RptDlSignalData at command ueId or ueStatus[UE_STATE_IDLE] IDLE</t>
  </si>
  <si>
    <t>./10.7.129.16_终端/230301.log:2024-09-13 23:05:21.322 &lt;142&gt; [2024-9-13 23:5:21.294099][PID2475][ffffffff][L2S][info]L2S_QueryServiceStatusProc: 993:[0,12,64938]  Service Status: ueState(UE_STATE_IDLE)-fsmState(MAIN_STATE_IDLE)-(SUB_STATE_IDLE)</t>
  </si>
  <si>
    <t>./10.7.129.16_终端/230301.log:2024-09-13 23:05:27.973 &lt;142&gt; [2024-9-13 23:5:25.555742][PID2475][ffffffff][L2S][info]L2S_QueryServiceStatusProc: 993:[0,13,3664]  Service Status: ueState(UE_STATE_IDLE)-fsmState(MAIN_STATE_CELL_SELECT)-(SUB_STATE_WAIT_SPT)</t>
  </si>
  <si>
    <t>./10.7.129.16_终端/230301.log:2024-09-13 23:05:29.778 &lt;142&gt; [2024-9-13 23:5:29.727121][PID2475][ffffffff][L2S][info]L2S_QueryServiceStatusProc: 993:[0,13,7835]  Service Status: ueState(UE_STATE_IDLE)-fsmState(MAIN_STATE_CELL_SELECT)-(SUB_STATE_WAIT_SPT)</t>
  </si>
  <si>
    <t>./10.7.129.16_终端/230301.log:2024-09-13 23:05:33.935 &lt;142&gt; [2024-9-13 23:5:33.908569][PID2475][ffffffff][L2S][info]L2S_QueryServiceStatusProc: 993:[0,13,12017]  Service Status: ueState(UE_STATE_IDLE)-fsmState(MAIN_STATE_IDLE)-(SUB_STATE_IDLE)</t>
  </si>
  <si>
    <t>./10.7.129.16_终端/230301.log:2024-09-13 23:05:33.982 &lt;140&gt; [2024-9-13 23:5:33.923891][PID2475][ffffffff][L2S][warning]L2S_PeriodicRptDlSignalData: 482:[0,13,12032]  RptDlSignalData at command ueId or ueStatus[UE_STATE_IDLE] IDLE</t>
  </si>
  <si>
    <t>./10.7.129.16_终端/230301.log:2024-09-13 23:05:36.374 &lt;140&gt; [2024-9-13 23:5:35.923830][PID2475][ffffffff][L2S][warning]L2S_PeriodicRptDlSignalData: 482:[0,13,14032]  RptDlSignalData at command ueId or ueStatus[UE_STATE_IDLE] IDLE</t>
  </si>
  <si>
    <t>./10.7.129.16_终端/230301.log:2024-09-13 23:05:38.139 &lt;142&gt; [2024-9-13 23:5:38.95881][PID2475][ffffffff][L2S][info]L2S_QueryServiceStatusProc: 993:[0,13,16204]  Service Status: ueState(UE_STATE_IDLE)-fsmState(MAIN_STATE_CELL_SELECT)-(SUB_STATE_WAIT_SPT)</t>
  </si>
  <si>
    <t>./10.7.129.16_终端/230301.log:2024-09-13 23:05:42.403 &lt;142&gt; [2024-9-13 23:5:42.355890][PID2475][ffffffff][L2S][info]L2S_QueryServiceStatusProc: 993:[0,13,20464]  Service Status: ueState(UE_STATE_IDLE)-fsmState(MAIN_STATE_CELL_SELECT)-(SUB_STATE_WAIT_SPT)</t>
  </si>
  <si>
    <t>./10.7.129.16_终端/230301.log:2024-09-13 23:05:46.568 &lt;142&gt; [2024-9-13 23:5:46.499458][PID2475][ffffffff][L2S][info]L2S_QueryServiceStatusProc: 993:[0,13,24608]  Service Status: ueState(UE_STATE_IDLE)-fsmState(MAIN_STATE_CELL_SELECT)-(SUB_STATE_WAIT_SPT)</t>
  </si>
  <si>
    <t>./10.7.129.16_终端/230548.log:2024-09-13 23:05:49.989 &lt;140&gt; [2024-9-13 23:5:49.923612][PID2475][ffffffff][L2S][warning]L2S_PeriodicRptDlSignalData: 482:[0,13,28032]  RptDlSignalData at command ueId or ueStatus[UE_STATE_IDLE] IDLE</t>
  </si>
  <si>
    <t>./10.7.129.16_终端/230548.log:2024-09-13 23:05:50.732 &lt;142&gt; [2024-9-13 23:5:50.699585][PID2475][ffffffff][L2S][info]L2S_QueryServiceStatusProc: 993:[0,13,28808]  Service Status: ueState(UE_STATE_IDLE)-fsmState(MAIN_STATE_IDLE)-(SUB_STATE_IDLE)</t>
  </si>
  <si>
    <t>./10.7.129.16_终端/230548.log:2024-09-13 23:05:51.987 &lt;140&gt; [2024-9-13 23:5:51.923596][PID2475][ffffffff][L2S][warning]L2S_PeriodicRptDlSignalData: 482:[0,13,30032]  RptDlSignalData at command ueId or ueStatus[UE_STATE_IDLE] IDLE</t>
  </si>
  <si>
    <t>./10.7.129.16_终端/230548.log:2024-09-13 23:05:53.978 &lt;140&gt; [2024-9-13 23:5:53.923575][PID2475][ffffffff][L2S][warning]L2S_PeriodicRptDlSignalData: 482:[0,13,32032]  RptDlSignalData at command ueId or ueStatus[UE_STATE_IDLE] IDLE</t>
  </si>
  <si>
    <t>./10.7.129.16_终端/230548.log:2024-09-13 23:05:54.986 &lt;142&gt; [2024-9-13 23:5:54.938317][PID2475][ffffffff][L2S][info]L2S_QueryServiceStatusProc: 993:[0,13,33047]  Service Status: ueState(UE_STATE_IDLE)-fsmState(MAIN_STATE_CELL_SELECT)-(SUB_STATE_WAIT_SPT)</t>
  </si>
  <si>
    <t>./10.7.129.16_终端/230548.log:2024-09-13 23:05:59.156 &lt;142&gt; [2024-9-13 23:5:59.110815][PID2475][ffffffff][L2S][info]L2S_QueryServiceStatusProc: 993:[0,13,37220]  Service Status: ueState(UE_STATE_IDLE)-fsmState(MAIN_STATE_CELL_SELECT)-(SUB_STATE_WAIT_SPT)</t>
  </si>
  <si>
    <t>./10.7.129.16_终端/230548.log:2024-09-13 23:06:03.431 &lt;142&gt; [2024-9-13 23:6:3.385436][PID2475][ffffffff][L2S][info]L2S_QueryServiceStatusProc: 993:[0,13,41494]  Service Status: ueState(UE_STATE_IDLE)-fsmState(MAIN_STATE_CELL_SELECT)-(SUB_STATE_WAIT_SPT)</t>
  </si>
  <si>
    <t>./10.7.129.16_终端/230548.log:2024-09-13 23:06:05.983 &lt;140&gt; [2024-9-13 23:6:5.923269][PID2475][ffffffff][L2S][warning]L2S_PeriodicRptDlSignalData: 482:[0,13,44032]  RptDlSignalData at command ueId or ueStatus[UE_STATE_IDLE] IDLE</t>
  </si>
  <si>
    <t>./10.7.129.16_终端/230548.log:2024-09-13 23:06:07.564 &lt;142&gt; [2024-9-13 23:6:7.538488][PID2475][ffffffff][L2S][info]L2S_QueryServiceStatusProc: 993:[0,13,45647]  Service Status: ueState(UE_STATE_IDLE)-fsmState(MAIN_STATE_IDLE)-(SUB_STATE_IDLE)</t>
  </si>
  <si>
    <t>./10.7.129.16_终端/230548.log:2024-09-13 23:06:07.984 &lt;140&gt; [2024-9-13 23:6:7.923238][PID2475][ffffffff][L2S][warning]L2S_PeriodicRptDlSignalData: 482:[0,13,46032]  RptDlSignalData at command ueId or ueStatus[UE_STATE_IDLE] IDLE</t>
  </si>
  <si>
    <t>./10.7.129.16_终端/230548.log:2024-09-13 23:06:09.984 &lt;140&gt; [2024-9-13 23:6:9.923211][PID2475][ffffffff][L2S][warning]L2S_PeriodicRptDlSignalData: 482:[0,13,48032]  RptDlSignalData at command ueId or ueStatus[UE_STATE_IDLE] IDLE</t>
  </si>
  <si>
    <t>./10.7.129.16_终端/230548.log:2024-09-13 23:06:11.846 &lt;142&gt; [2024-9-13 23:6:11.795090][PID2475][ffffffff][L2S][info]L2S_QueryServiceStatusProc: 993:[0,13,49904]  Service Status: ueState(UE_STATE_IDLE)-fsmState(MAIN_STATE_CELL_SELECT)-(SUB_STATE_WAIT_SPT)</t>
  </si>
  <si>
    <t>./10.7.129.16_终端/230548.log:2024-09-13 23:06:19.838 &lt;142&gt; [2024-9-13 23:6:15.954982][PID2475][ffffffff][L2S][info]L2S_QueryServiceStatusProc: 993:[0,13,54064]  Service Status: ueState(UE_STATE_IDLE)-fsmState(MAIN_STATE_CELL_SELECT)-(SUB_STATE_WAIT_SPT)</t>
  </si>
  <si>
    <t>./10.7.129.16_终端/230548.log:2024-09-13 23:06:20.224 &lt;142&gt; [2024-9-13 23:6:20.127016][PID2475][ffffffff][L2S][info]L2S_QueryServiceStatusProc: 993:[0,13,58236]  Service Status: ueState(UE_STATE_IDLE)-fsmState(MAIN_STATE_CELL_SELECT)-(SUB_STATE_WAIT_SPT)</t>
  </si>
  <si>
    <t>./10.7.129.16_终端/230548.log:2024-09-13 23:06:21.952 &lt;140&gt; [2024-9-13 23:6:21.923032][PID2475][ffffffff][L2S][warning]L2S_PeriodicRptDlSignalData: 482:[0,13,60032]  RptDlSignalData at command ueId or ueStatus[UE_STATE_IDLE] IDLE</t>
  </si>
  <si>
    <t>./10.7.129.16_终端/230548.log:2024-09-13 23:06:24.200 &lt;140&gt; [2024-9-13 23:6:23.922997][PID2475][ffffffff][L2S][warning]L2S_PeriodicRptDlSignalData: 482:[0,13,62032]  RptDlSignalData at command ueId or ueStatus[UE_STATE_IDLE] IDLE</t>
  </si>
  <si>
    <t>./10.7.129.16_终端/230548.log:2024-09-13 23:06:24.336 &lt;142&gt; [2024-9-13 23:6:24.309234][PID2475][ffffffff][L2S][info]L2S_QueryServiceStatusProc: 993:[0,13,62418]  Service Status: ueState(UE_STATE_IDLE)-fsmState(MAIN_STATE_IDLE)-(SUB_STATE_IDLE)</t>
  </si>
  <si>
    <t>./10.7.129.16_终端/230548.log:2024-09-13 23:06:26.205 &lt;140&gt; [2024-9-13 23:6:25.922990][PID2475][ffffffff][L2S][warning]L2S_PeriodicRptDlSignalData: 482:[0,13,64032]  RptDlSignalData at command ueId or ueStatus[UE_STATE_IDLE] IDLE</t>
  </si>
  <si>
    <t>./10.7.129.16_终端/230548.log:2024-09-13 23:06:28.647 &lt;142&gt; [2024-9-13 23:6:28.583793][PID2475][ffffffff][L2S][info]L2S_QueryServiceStatusProc: 993:[0,14,1157]  Service Status: ueState(UE_STATE_IDLE)-fsmState(MAIN_STATE_CELL_SELECT)-(SUB_STATE_WAIT_SPT)</t>
  </si>
  <si>
    <t>./10.7.129.16_终端/230548.log:2024-09-13 23:06:32.801 &lt;142&gt; [2024-9-13 23:6:32.747740][PID2475][ffffffff][L2S][info]L2S_QueryServiceStatusProc: 993:[0,14,5321]  Service Status: ueState(UE_STATE_IDLE)-fsmState(MAIN_STATE_CELL_SELECT)-(SUB_STATE_WAIT_SPT)</t>
  </si>
  <si>
    <t>./10.7.129.16_终端/230548.log:2024-09-13 23:06:36.980 &lt;142&gt; [2024-9-13 23:6:36.907245][PID2475][ffffffff][L2S][info]L2S_QueryServiceStatusProc: 993:[0,14,9480]  Service Status: ueState(UE_STATE_IDLE)-fsmState(MAIN_STATE_CELL_SELECT)-(SUB_STATE_WAIT_SPT)</t>
  </si>
  <si>
    <t>./10.7.129.16_终端/230548.log:2024-09-13 23:06:37.977 &lt;140&gt; [2024-9-13 23:6:37.922942][PID2475][ffffffff][L2S][warning]L2S_PeriodicRptDlSignalData: 482:[0,14,10496]  RptDlSignalData at command ueId or ueStatus[UE_STATE_IDLE] IDLE</t>
  </si>
  <si>
    <t>./10.7.129.16_终端/230548.log:2024-09-13 23:06:40.042 &lt;140&gt; [2024-9-13 23:6:39.922881][PID2475][ffffffff][L2S][warning]L2S_PeriodicRptDlSignalData: 482:[0,14,12496]  RptDlSignalData at command ueId or ueStatus[UE_STATE_IDLE] IDLE</t>
  </si>
  <si>
    <t>./10.7.129.17_终端/225626.log:2024-09-13 22:58:03.966 &lt;140&gt; [2024-9-13 22:58:2.304763][PID2472][ffffffff][L2S][warning]L2S_PeriodicRptDlSignalData: 482:[0,24,41136]  RptDlSignalData at command ueId or ueStatus[UE_STATE_IDLE] IDLE</t>
  </si>
  <si>
    <t>0.0.9</t>
    <phoneticPr fontId="1" type="noConversion"/>
  </si>
  <si>
    <t>2024.9.14</t>
    <phoneticPr fontId="1" type="noConversion"/>
  </si>
  <si>
    <t>沈家贵</t>
    <phoneticPr fontId="1" type="noConversion"/>
  </si>
  <si>
    <t>添加搜星时长,spt 超时，ue_state 指令</t>
    <phoneticPr fontId="1" type="noConversion"/>
  </si>
  <si>
    <t xml:space="preserve"> cat ue_logs.txt | xargs rg -i "too old" -C 5</t>
    <phoneticPr fontId="1" type="noConversion"/>
  </si>
  <si>
    <t>grep -E "(e:-?[0-9]+.[0-9]+,a:-?[0-9]+.[0-9]+)" -o *.log &gt;ue_ea.txt</t>
    <phoneticPr fontId="1" type="noConversion"/>
  </si>
  <si>
    <t>grep -E "(e:-?[0-9]+.[0-9]+,a:-?[0-9]+.[0-9]+)" -o *.log | grep -E "\-?[0-9]+.[0-9]+," -o  &gt;ue_e.txt</t>
    <phoneticPr fontId="1" type="noConversion"/>
  </si>
  <si>
    <t>grep -E "(e:-?[0-9]+.[0-9]+,a:-?[0-9]+.[0-9]+)" -o *.log | grep -E "a:-?[0-9]+.[0-9]+" -o &gt;ue_a.txt</t>
    <phoneticPr fontId="1" type="noConversion"/>
  </si>
  <si>
    <t>cat ue_logs.txt | xargs rg "latitude" &gt;latitude.txt</t>
    <phoneticPr fontId="1" type="noConversion"/>
  </si>
  <si>
    <t xml:space="preserve"> rg "10.7.129.1[3-8]" freqOffsetHz_all.txt &gt;PhyReport_3_8.txt</t>
    <phoneticPr fontId="1" type="noConversion"/>
  </si>
  <si>
    <t xml:space="preserve"> cat ue_logs.txt |xargs grep -i "Mc_PrintfAntStatusRpt" </t>
    <phoneticPr fontId="1" type="noConversion"/>
  </si>
  <si>
    <t>获取天线收发增益最大能力</t>
    <phoneticPr fontId="1" type="noConversion"/>
  </si>
  <si>
    <t xml:space="preserve"> cat ue_logs.txt | xargs rg -i "time-consuming"</t>
    <phoneticPr fontId="1" type="noConversion"/>
  </si>
  <si>
    <t>FL sync failure</t>
    <phoneticPr fontId="1" type="noConversion"/>
  </si>
  <si>
    <t>grep -i "\[0.1.2.3\]" * &gt; ue_lla.txt</t>
    <phoneticPr fontId="1" type="noConversion"/>
  </si>
  <si>
    <t>rg -e "L2S_RrcHandleWaitCtrlResponseExpireForSyncKeep" -e "L2S_RrcWaitPeriodReceiveNcrTimerExipreProc" *.log</t>
    <phoneticPr fontId="1" type="noConversion"/>
  </si>
  <si>
    <t>L2S_RrcPeriodSendCtrlPduForSyncKeep</t>
    <phoneticPr fontId="1" type="noConversion"/>
  </si>
  <si>
    <t xml:space="preserve"> cat ue_logs.txt | xargs grep -i "UE_STATE" &gt;ue_state.txt</t>
    <phoneticPr fontId="1" type="noConversion"/>
  </si>
  <si>
    <t>服务器提取目标弧段日志</t>
    <phoneticPr fontId="1" type="noConversion"/>
  </si>
  <si>
    <t>CollectLogs_V08.exe</t>
  </si>
  <si>
    <t>选择站点，输入弧段起始时间</t>
    <phoneticPr fontId="1" type="noConversion"/>
  </si>
  <si>
    <t>ncrLost</t>
    <phoneticPr fontId="1" type="noConversion"/>
  </si>
  <si>
    <t>find   -type f  -name "*.log" |grep -E "10.7.*" &gt;ue_logs.txt</t>
  </si>
  <si>
    <t xml:space="preserve"> cat ue_logs.txt | xargs rg L2S_RrcWaitPeriodReceiveNcrTimerExipreProc -l &gt; ncrlost.txt</t>
  </si>
  <si>
    <t>grep -i "L2S_RrcHandlePhyReport" * &gt; snr_rssi.txt</t>
    <phoneticPr fontId="1" type="noConversion"/>
  </si>
  <si>
    <t xml:space="preserve"> cat ncrlost.txt | xargs rg -e "L2S_RrcHandlePhyReport" -e "L2S_RrcWaitPeriodReceiveNcrTimerExipreProc" -e "\-=&gt;" &gt;ncrlost_vs_snr.txt</t>
    <phoneticPr fontId="1" type="noConversion"/>
  </si>
  <si>
    <t xml:space="preserve"> rg -B 20 -e "forward not receive ncr" ncrlost_vs_snr.txt &gt;ncrlost_vs_snr_near.txt</t>
    <phoneticPr fontId="1" type="noConversion"/>
  </si>
  <si>
    <t>前向连续未收到timu-ncr(80ms),界面配置ncrLost监测定时器（默认5秒）。
触发ncr恢复 默认3s， 总共有8秒可以有机会挽回因为ncr丢失掉线</t>
    <phoneticPr fontId="1" type="noConversion"/>
  </si>
  <si>
    <t>上行同步ctrlPduResponse 默认最大6次（基站可配），间隔1s一次 连续6个1s的定时器超时，则判定上行失步</t>
    <phoneticPr fontId="1" type="noConversion"/>
  </si>
  <si>
    <t>250行的目的是包含指向趋势与ncr丢失前的snr信息</t>
    <phoneticPr fontId="1" type="noConversion"/>
  </si>
  <si>
    <t xml:space="preserve"> cat ue_logs.txt | xargs grep L2S_RrcWaitPeriodReceiveNcrTimerExipreProc -l &gt; ncrlost.txt</t>
    <phoneticPr fontId="1" type="noConversion"/>
  </si>
  <si>
    <t xml:space="preserve"> cat ncrlost.txt | xargs grep -E "L2S_RrcHandlePhyReport|L2S_RrcWaitPeriodReceiveNcrTimerExipreProc|\-=&gt;" &gt;ncrlost_vs_snr.txt</t>
    <phoneticPr fontId="1" type="noConversion"/>
  </si>
  <si>
    <t>如果前面连续5秒的纯指向打印，说明是正常丢失。通常仰角在23度</t>
    <phoneticPr fontId="1" type="noConversion"/>
  </si>
  <si>
    <t xml:space="preserve"> grep -B 250 -E "forward not receive ncr" ncrlost_vs_snr.txt &gt;ncrlost_vs_snr_near2.txt</t>
    <phoneticPr fontId="1" type="noConversion"/>
  </si>
  <si>
    <t>通常在仰角还比较高的时候，就掉了，就异常了。有测量，但是ncr本身并没有解出来。</t>
    <phoneticPr fontId="1" type="noConversion"/>
  </si>
  <si>
    <t xml:space="preserve"> grep -B 50 -E "forward not receive ncr" ncrlost_vs_snr.txt &gt;ncrlost_vs_snr_near3.txt</t>
    <phoneticPr fontId="1" type="noConversion"/>
  </si>
  <si>
    <t>行 52: ./上海弧段20241001_223854/10.7.129.15_终端/223555.log:2024-10-01 22:40:19.205 &lt;139&gt; [2024-10-1 22:39:58.376320][PID2265][ffffffff][L2S][error]L2S_RrcWaitPeriodReceiveNcrTimerExipreProc:  59:[0,530,22728]   Sync keeping, and forward not receive ncr, must entry ncr recover</t>
  </si>
  <si>
    <t>行 104: ./上海弧段20241004_101220/10.7.129.15_终端/101724.log:2024-10-04 10:18:55.574 &lt;139&gt; [2024-10-4 10:16:27.642300][PID2269][ffffffff][L2S][error]L2S_RrcWaitPeriodReceiveNcrTimerExipreProc:  59:[0,2272,17573]   Sync keeping, and forward not receive ncr, must entry ncr recover</t>
  </si>
  <si>
    <t>行 158: ./新疆弧段20240930_132034/10.7.130.18_终端/132451.log:2024-09-30 13:26:09.513 &lt;139&gt; [2024-9-30 13:24:39.858629][PID2265][ffffffff][L2S][error]L2S_RrcWaitPeriodReceiveNcrTimerExipreProc:  59:[0,56,53074]   Sync keeping, and forward not receive ncr, must entry ncr recover</t>
  </si>
  <si>
    <t>行 213: ./新疆弧段20241002_002237/10.7.130.14_终端/002512.log:2024-10-02 00:25:35.524 &lt;139&gt; [2024-10-2 0:24:14.353855][PID2264][ffffffff][L2S][error]L2S_RrcWaitPeriodReceiveNcrTimerExipreProc:  59:[0,625,11652]   Sync keeping, and forward not receive ncr, must entry ncr recover</t>
  </si>
  <si>
    <t>行 266: ./新疆弧段20241002_002237/10.7.130.18_终端/002430.log:2024-10-02 00:25:06.856 &lt;139&gt; [2024-10-2 0:23:49.427603][PID2265][ffffffff][L2S][error]L2S_RrcWaitPeriodReceiveNcrTimerExipreProc:  59:[0,626,16711]   Sync keeping, and forward not receive ncr, must entry ncr recover</t>
  </si>
  <si>
    <t>行 318: ./新疆弧段20241002_002237/10.7.130.18_终端/002430.log:2024-10-02 00:25:30.740 &lt;139&gt; [2024-10-2 0:24:9.427628][PID2265][ffffffff][L2S][error]L2S_RrcWaitPeriodReceiveNcrTimerExipreProc:  59:[0,626,36711]   Sync keeping, and forward not receive ncr, must entry ncr recover</t>
  </si>
  <si>
    <t>行 372: ./新疆弧段20241002_123756/10.7.130.13_终端/123815.log:2024-10-02 12:41:09.055 &lt;139&gt; [2024-10-2 12:39:53.750802][PID2609][ffffffff][L2S][error]L2S_RrcWaitPeriodReceiveNcrTimerExipreProc:  59:[0,1299,45982]   Sync keeping, and forward not receive ncr, must entry ncr recover</t>
  </si>
  <si>
    <t>行 424: ./新疆弧段20241002_123756/10.7.130.14_终端/124310.log:2024-10-02 12:44:21.355 &lt;139&gt; [2024-10-2 12:42:58.193927][PID2264][ffffffff][L2S][error]L2S_RrcWaitPeriodReceiveNcrTimerExipreProc:  59:[0,1301,33276]   Sync keeping, and forward not receive ncr, must entry ncr recover</t>
  </si>
  <si>
    <t>行 477: ./新疆弧段20241002_123756/10.7.130.15_终端/124042.log:2024-10-02 12:41:11.312 &lt;139&gt; [2024-10-2 12:39:55.274594][PID2611][ffffffff][L2S][error]L2S_RrcWaitPeriodReceiveNcrTimerExipreProc:  59:[0,1301,55072]   Sync keeping, and forward not receive ncr, must entry ncr recover</t>
  </si>
  <si>
    <t>行 529: ./新疆弧段20241002_123756/10.7.130.15_终端/124319.log:2024-10-02 12:44:00.712 &lt;139&gt; [2024-10-2 12:42:45.114985][PID2611][ffffffff][L2S][error]L2S_RrcWaitPeriodReceiveNcrTimerExipreProc:  59:[0,1304,28305]   Sync keeping, and forward not receive ncr, must entry ncr recover</t>
  </si>
  <si>
    <t>行 582: ./新疆弧段20241002_123756/10.7.130.17_终端/124021.log:2024-10-02 12:41:11.128 &lt;139&gt; [2024-10-2 12:39:53.942791][PID2264][ffffffff][L2S][error]L2S_RrcWaitPeriodReceiveNcrTimerExipreProc:  59:[0,1301,4911]   Sync keeping, and forward not receive ncr, must entry ncr recover</t>
  </si>
  <si>
    <t>行 635: ./新疆弧段20241002_123756/10.7.130.18_终端/124010.log:2024-10-02 12:41:09.909 &lt;139&gt; [2024-10-2 12:39:48.877149][PID2265][ffffffff][L2S][error]L2S_RrcWaitPeriodReceiveNcrTimerExipreProc:  59:[0,1300,5254]   Sync keeping, and forward not receive ncr, must entry ncr recover</t>
  </si>
  <si>
    <t>行 688: ./新疆弧段20241003_000000/10.7.130.13_终端/000554.log:2024-10-03 00:06:24.507 &lt;139&gt; [2024-10-3 0:5:9.559433][PID2612][ffffffff][L2S][error]L2S_RrcWaitPeriodReceiveNcrTimerExipreProc:  59:[0,385,60046]   Sync keeping, and forward not receive ncr, must entry ncr recover</t>
  </si>
  <si>
    <t>行 740: ./新疆弧段20241003_000000/10.7.130.14_终端/000000.log:2024-10-03 00:01:28.060 &lt;139&gt; [2024-10-3 0:0:6.209715][PID2271][ffffffff][L2S][error]L2S_RrcWaitPeriodReceiveNcrTimerExipreProc:  59:[0,378,17402]   Sync keeping, and forward not receive ncr, must entry ncr recover</t>
  </si>
  <si>
    <t>行 792: ./新疆弧段20241003_000000/10.7.130.15_终端/000551.log:2024-10-03 00:06:01.555 &lt;139&gt; [2024-10-3 0:4:47.874048][PID2616][ffffffff][L2S][error]L2S_RrcWaitPeriodReceiveNcrTimerExipreProc:  59:[0,384,25626]   Sync keeping, and forward not receive ncr, must entry ncr recover</t>
  </si>
  <si>
    <t>行 845: ./新疆弧段20241003_000000/10.7.130.17_终端/000556.log:2024-10-03 00:06:10.055 &lt;139&gt; [2024-10-3 0:4:54.743012][PID2267][ffffffff][L2S][error]L2S_RrcWaitPeriodReceiveNcrTimerExipreProc:  59:[0,382,23990]   Sync keeping, and forward not receive ncr, must entry ncr recover</t>
  </si>
  <si>
    <t>行 898: ./新疆弧段20241003_000000/10.7.130.18_终端/000136.log:2024-10-03 00:01:36.794 &lt;139&gt; [2024-10-3 0:0:9.897375][PID2267][ffffffff][L2S][error]L2S_RrcWaitPeriodReceiveNcrTimerExipreProc:  59:[0,376,19798]   Sync keeping, and forward not receive ncr, must entry ncr recover</t>
  </si>
  <si>
    <t>行 950: ./新疆弧段20241003_000000/10.7.130.18_终端/000431.log:2024-10-03 00:04:53.179 &lt;139&gt; [2024-10-3 0:2:55.487871][PID2267][ffffffff][L2S][error]L2S_RrcWaitPeriodReceiveNcrTimerExipreProc:  59:[0,378,54318]   Sync keeping, and forward not receive ncr, must entry ncr recover</t>
  </si>
  <si>
    <t>行 1002: ./新疆弧段20241003_000000/10.7.130.18_终端/000607.log:2024-10-03 00:06:50.328 &lt;139&gt; [2024-10-3 0:4:59.257760][PID2267][ffffffff][L2S][error]L2S_RrcWaitPeriodReceiveNcrTimerExipreProc:  59:[0,380,47017]   Sync keeping, and forward not receive ncr, must entry ncr recover</t>
  </si>
  <si>
    <t>行 1054: ./新疆弧段20241003_121410/10.7.130.11_终端/121741.log:2024-10-03 12:19:02.391 &lt;139&gt; [2024-10-3 12:17:48.685898][PID2268][ffffffff][L2S][error]L2S_RrcWaitPeriodReceiveNcrTimerExipreProc:  59:[0,1059,63420]   Sync keeping, and forward not receive ncr, must entry ncr recover</t>
  </si>
  <si>
    <t>行 1107: ./新疆弧段20241003_121410/10.7.130.13_终端/121810.log:2024-10-03 12:20:21.477 &lt;139&gt; [2024-10-3 12:19:6.616833][PID2612][ffffffff][L2S][error]L2S_RrcWaitPeriodReceiveNcrTimerExipreProc:  59:[0,1057,55240]   Sync keeping, and forward not receive ncr, must entry ncr recover</t>
  </si>
  <si>
    <t>行 1160: ./新疆弧段20241003_121410/10.7.130.15_终端/121952.log:2024-10-03 12:20:19.028 &lt;139&gt; [2024-10-3 12:19:5.976696][PID2616][ffffffff][L2S][error]L2S_RrcWaitPeriodReceiveNcrTimerExipreProc:  59:[0,1056,43670]   Sync keeping, and forward not receive ncr, must entry ncr recover</t>
  </si>
  <si>
    <t>行 1212: ./新疆弧段20241003_121410/10.7.130.15_终端/121952.log:2024-10-03 12:22:06.740 &lt;139&gt; [2024-10-3 12:20:53.263348][PID2616][ffffffff][L2S][error]L2S_RrcWaitPeriodReceiveNcrTimerExipreProc:  59:[0,1058,19885]   Sync keeping, and forward not receive ncr, must entry ncr recover</t>
  </si>
  <si>
    <t>行 1264: ./新疆弧段20241003_121410/10.7.130.17_终端/121802.log:2024-10-03 12:20:19.108 &lt;139&gt; [2024-10-3 12:19:6.325717][PID2267][ffffffff][L2S][error]L2S_RrcWaitPeriodReceiveNcrTimerExipreProc:  59:[0,1054,33799]   Sync keeping, and forward not receive ncr, must entry ncr recover</t>
  </si>
  <si>
    <t>行 1319: ./新疆弧段20241004_115030/10.7.130.14_终端/115545.log:2024-10-04 11:56:38.137 &lt;139&gt; [2024-10-4 11:55:25.480780][PID2271][ffffffff][L2S][error]L2S_RrcWaitPeriodReceiveNcrTimerExipreProc:  59:[0,2351,34549]   Sync keeping, and forward not receive ncr, must entry ncr recover</t>
  </si>
  <si>
    <t>行 1372: ./新疆弧段20241004_115030/10.7.130.17_终端/115732.log:2024-10-04 11:58:09.395 &lt;139&gt; [2024-10-4 11:56:56.756584][PID2267][ffffffff][L2S][error]L2S_RrcWaitPeriodReceiveNcrTimerExipreProc:  59:[0,2352,39303]   Sync keeping, and forward not receive ncr, must entry ncr recover</t>
  </si>
  <si>
    <t>行 1424: ./新疆弧段20241004_115030/10.7.130.18_终端/115558.log:2024-10-04 11:57:21.724 &lt;139&gt; [2024-10-4 11:55:56.63622][PID2267][ffffffff][L2S][error]L2S_RrcWaitPeriodReceiveNcrTimerExipreProc:  59:[0,2349,62627]   Sync keeping, and forward not receive ncr, must entry ncr recover</t>
  </si>
  <si>
    <t xml:space="preserve"> cat ncrlost2.txt |xargs rg -e "Ncr recover new fine sync success" &gt; ncrRecoverSuccess.txt</t>
  </si>
  <si>
    <t>NCR 丢失与恢复</t>
    <phoneticPr fontId="1" type="noConversion"/>
  </si>
  <si>
    <t xml:space="preserve"> cat ncrlost2.txt |xargs rg -e "Ncr recover new fine sync success" &gt; ncrRecoverSuccess.txt</t>
    <phoneticPr fontId="1" type="noConversion"/>
  </si>
  <si>
    <t>终端</t>
    <phoneticPr fontId="1" type="noConversion"/>
  </si>
  <si>
    <t>./新疆弧段20241003_000000/10.7.130.18_终端/000431.log:2024-10-03 00:04:53.691 &lt;142&gt; [2024-10-3 0:2:57.332176][PID2267][ffffffff][L2S][info]L2S_RrcNcrSyncResult: 360:[0,378,56162]  Ncr recover new fine sync success!</t>
  </si>
  <si>
    <t>./新疆弧段20241002_123756/10.7.130.15_终端/124319.log:2024-10-02 12:44:02.924 &lt;142&gt; [2024-10-2 12:42:47.243256][PID2611][ffffffff][L2S][info]L2S_RrcNcrSyncResult: 360:[0,1304,30433]  Ncr recover new fine sync success!</t>
  </si>
  <si>
    <t>./新疆弧段20241002_002237/10.7.130.18_终端/002430.log:2024-10-02 00:25:07.493 &lt;142&gt; [2024-10-2 0:23:51.527868][PID2265][ffffffff][L2S][info]L2S_RrcNcrSyncResult: 360:[0,626,18811]  Ncr recover new fine sync success!</t>
  </si>
  <si>
    <t>./新疆弧段20241003_000000/10.7.130.18_终端/000136.log:2024-10-03 00:01:37.813 &lt;142&gt; [2024-10-3 0:0:14.326344][PID2267][ffffffff][L2S][info]L2S_RrcNcrSyncResult: 360:[0,376,24227]  Ncr recover new fine sync success!</t>
  </si>
  <si>
    <t>./新疆弧段20241002_123756/10.7.130.17_终端/124021.log:2024-10-02 12:41:11.994 &lt;142&gt; [2024-10-2 12:39:55.19352][PID2264][ffffffff][L2S][info]L2S_RrcNcrSyncResult: 360:[0,1301,5988]  Ncr recover new fine sync success!</t>
  </si>
  <si>
    <t>./新疆弧段20241002_123756/10.7.130.14_终端/124310.log:2024-10-02 12:44:21.761 &lt;142&gt; [2024-10-2 12:42:59.919004][PID2264][ffffffff][L2S][info]L2S_RrcNcrSyncResult: 360:[0,1301,35001]  Ncr recover new fine sync success!</t>
  </si>
  <si>
    <t>./新疆弧段20240930_132034/10.7.130.18_终端/132451.log:2024-09-30 13:26:09.939 &lt;142&gt; [2024-9-30 13:24:41.677857][PID2265][ffffffff][L2S][info]L2S_RrcNcrSyncResult: 360:[0,56,54894]  Ncr recover new fine sync success!</t>
  </si>
  <si>
    <t>./上海弧段20241004_101220/10.7.129.15_终端/101724.log:2024-10-04 10:18:57.190 &lt;142&gt; [2024-10-4 10:16:28.416369][PID2269][ffffffff][L2S][info]L2S_RrcNcrSyncResult: 360:[0,2272,18348]  Ncr recover new fine sync success!</t>
  </si>
  <si>
    <t>./上海弧段20241001_223854/10.7.129.15_终端/223555.log:2024-10-01 22:40:21.897 &lt;142&gt; [2024-10-1 22:40:0.843609][PID2265][ffffffff][L2S][info]L2S_RrcNcrSyncResult: 360:[0,530,25195]  Ncr recover new fine sync success!</t>
  </si>
  <si>
    <t xml:space="preserve">MC </t>
    <phoneticPr fontId="1" type="noConversion"/>
  </si>
  <si>
    <t>rg "Ant select fail" *.log</t>
    <phoneticPr fontId="1" type="noConversion"/>
  </si>
  <si>
    <t>MC 天线选择失败导致激活不了</t>
    <phoneticPr fontId="1" type="noConversion"/>
  </si>
  <si>
    <t>power off、power on</t>
    <phoneticPr fontId="1" type="noConversion"/>
  </si>
  <si>
    <t>power off</t>
    <phoneticPr fontId="1" type="noConversion"/>
  </si>
  <si>
    <t>[L2S][key]L2S_RrcReleaseResourceProc: 563:[3,88,43512] start rrc release process, releaseCause = RELEASE_CAUSE_POWER_OFF_UE</t>
  </si>
  <si>
    <t>[L2S][info]L2S_RrcReleaseResourceProc: 573:[3,88,43512] UE is already in idle state, no need to release</t>
    <phoneticPr fontId="1" type="noConversion"/>
  </si>
  <si>
    <t>0.1.0</t>
    <phoneticPr fontId="1" type="noConversion"/>
  </si>
  <si>
    <t>2024.10.4</t>
    <phoneticPr fontId="1" type="noConversion"/>
  </si>
  <si>
    <t>沈家贵</t>
    <phoneticPr fontId="1" type="noConversion"/>
  </si>
  <si>
    <t>添加ncr 丢失，前反向失步相关正则</t>
    <phoneticPr fontId="1" type="noConversion"/>
  </si>
  <si>
    <t>0.1.1</t>
    <phoneticPr fontId="1" type="noConversion"/>
  </si>
  <si>
    <t>2024.10.6</t>
    <phoneticPr fontId="1" type="noConversion"/>
  </si>
  <si>
    <t>[L2S][key]L2s_RrcHandleRelease: 105:[3,88,43512]   Entry release cause: RELEASE_CAUSE_POWER_OFF_UE, UE state is UE_STATE_IDLE</t>
  </si>
  <si>
    <t>[L2S][key]L2S_RrcReleaseResourceProc: 563:[3,88,43512]   start rrc release process, releaseCause = RELEASE_CAUSE_POWER_OFF_UE</t>
  </si>
  <si>
    <t>[L2S][info]L2S_RrcReleaseResourceProc: 573:[3,88,43512]  UE is already in idle state, no need to release.</t>
  </si>
  <si>
    <t>[L2S][info]L2S_ResetFsmIdle: 326:[3,88,43512]  [L2sFsm] FsmStateChange: currentMainState MAIN_STATE_IDLE: currSubState SUB_STATE_IDLE</t>
  </si>
  <si>
    <t>[L2S][info]L2S_ResetFsmIdle: 331:[3,88,43512]  [L2sFsm] FsmStateChange: currentMainState MAIN_STATE_IDLE: currSubState SUB_STATE_IDLE</t>
  </si>
  <si>
    <t>[L2S][info]L2s_RrcHandleRelease: 282:[3,88,43512]  Rrc released ,ue state:UE_STATE_IDLE</t>
  </si>
  <si>
    <t>[NAS][info]_emm_as_send:1159:[3,88,43512]  Leaving _emm_as_send (rc = 00000000)</t>
  </si>
  <si>
    <t>[NAS][info]emm_as_send: 331:[3,88,43512]  Leaving emm_as_send (rc = 00000000)</t>
  </si>
  <si>
    <t>[NAS][info]emm_sap_send: 131:[3,88,43513]  Leaving emm_sap_send (rc = 00000000)</t>
  </si>
  <si>
    <t>[NAS][info]mm_notify_l2s_release: 296:[3,88,43513]  End of  mm_notify_l2s_release</t>
  </si>
  <si>
    <t>[NAS][info]mm_proc_relese_mm_timers: 966:[3,88,43513]  Entering mm_proc_relese_mm_timers</t>
  </si>
  <si>
    <t>[NAS][info]mm_proc_stop_registration_related_timers:2396:[3,88,43513]  Entering mm_proc_stop_registration_related_timers</t>
  </si>
  <si>
    <t>[NAS][info]mm_proc_stop_registration_related_timers:2418:[3,88,43513]  End of  mm_proc_stop_registration_related_timers</t>
  </si>
  <si>
    <t>[NAS][info]mm_proc_stop_deregistration_related_timers:1322:[3,88,43513]  Entering mm_proc_stop_deregistration_related_timers</t>
  </si>
  <si>
    <t>[NAS][info]mm_proc_stop_deregistration_related_timers:1339:[3,88,43513]  End of  mm_proc_stop_deregistration_related_timers</t>
  </si>
  <si>
    <t>[NAS][info]mm_proc_relese_mm_timers:1019:[3,88,43513]  End of  mm_proc_relese_mm_timers</t>
  </si>
  <si>
    <t>[NAS][info]sm_proc_release_context: 222:[3,88,43513]  Entering sm_proc_release_context</t>
  </si>
  <si>
    <t>[NAS][info]sm_pdu_session_release: 194:[3,88,43513]  Entering sm_pdu_session_release</t>
  </si>
  <si>
    <t>[NAS][info]sm_pdu_session_release: 199:[3,88,43514]  sm pdu session release context</t>
  </si>
  <si>
    <t>[NAS][info]sm_pdu_session_release: 216:[3,88,43514]  Leaving sm_pdu_session_release (rc = 00000000)</t>
  </si>
  <si>
    <t>[NAS][info]esm_pt_stop_all_timers: 620:[3,88,43514]  Entering esm_pt_stop_all_timers</t>
  </si>
  <si>
    <t>[NAS][info]esm_pt_stop_all_timers: 634:[3,88,43514]  End of  esm_pt_stop_all_timers</t>
  </si>
  <si>
    <t>[NAS][info]sm_proc_release_context: 243:[3,88,43514]  End of  sm_proc_release_context</t>
  </si>
  <si>
    <t>[NAS][info]mm_proc_release_context:1825:[3,88,43514]  Entering mm_proc_release_context</t>
  </si>
  <si>
    <t>[NAS][info]mm_cm_set_status:  61:[3,88,43514]  Entering mm_cm_set_status</t>
  </si>
  <si>
    <t>[NAS][key]mm_cm_set_status:  66:[3,88,43514]  [NasState][NasCmState] Status changed: CM_IDLE ===&gt; CM_IDLE</t>
  </si>
  <si>
    <t>[NAS][info]mm_cm_set_status:  72:[3,88,43514]  Leaving mm_cm_set_status (rc = 00000000)</t>
  </si>
  <si>
    <t>[NAS][info]mm_proc_delete_buffer_proc:1914:[3,88,43514]  Entering mm_proc_delete_buffer_proc</t>
  </si>
  <si>
    <t>[NAS][info]mm_proc_delete_buffer_proc:1918:[3,88,43514]  MM-Proc: Clean buffer proc. Type:[0], Relating event:[65535]</t>
  </si>
  <si>
    <t>[NAS][info]mm_proc_delete_buffer_proc:1923:[3,88,43514]  End of  mm_proc_delete_buffer_proc</t>
  </si>
  <si>
    <t>[NAS][info]mm_proc_delete_tai_list:1941:[3,88,43515]  MM-PROC  - Delete saved TAI list</t>
  </si>
  <si>
    <t>[NAS][info]mm_proc_registration_reset_reg_attempt_counter:2529:[3,88,43515]  MM-PROC   - Registration attempt counter is reset to 0</t>
  </si>
  <si>
    <t>[NAS][info]mm_proc_common_delete_suci:1140:[3,88,43515]  MM-PROC  - Saved SUCI is deleted</t>
  </si>
  <si>
    <t>[NAS][info]mm_proc_release_context:1958:[3,88,43515]  nr_type 0, nr_ksi 0</t>
  </si>
  <si>
    <t>[NAS][info]mm_proc_release_context:2006:[3,88,43515]  End of  mm_proc_release_context</t>
  </si>
  <si>
    <t>[NAS][warning]emm_fsm_set_status: 247:[3,88,43515]  [NasState][NasMmState]: state change DEREGISTERED.NO-CELL-AVAILABLE ===&gt; DEREGISTERED.NORMAL-SERVICE</t>
  </si>
  <si>
    <t>[NAS][info]mm_proc_local_deregistration:1382:[3,88,43515]  End of  mm_proc_local_deregistration</t>
  </si>
  <si>
    <t>[NAS][warning]emm_fsm_set_status: 247:[3,88,43515]  [NasState][NasMmState]: state change DEREGISTERED.NORMAL-SERVICE ===&gt; NULL</t>
  </si>
  <si>
    <t>[NAS][info]nas_proc_power_off_init:1919:[3,88,43515]  End of  nas_proc_power_off_init</t>
  </si>
  <si>
    <t>[NAS][info]NAS_DispatchMcMsg: 315:[0,1014,4972]  [NasInnerSig]:NAS received MC_NAS_POWER_ON_IND</t>
  </si>
  <si>
    <t>[NAS][info]NAS_DispatchMcMsg: 329:[0,1014,4972]  MC_NAS_POWER_ON_IND, ueId = 0</t>
  </si>
  <si>
    <t>power on</t>
    <phoneticPr fontId="1" type="noConversion"/>
  </si>
  <si>
    <t>logon</t>
    <phoneticPr fontId="1" type="noConversion"/>
  </si>
  <si>
    <t>rg -i "logon pdu" *.log</t>
    <phoneticPr fontId="1" type="noConversion"/>
  </si>
  <si>
    <t>[L2S][key]L2S_RrcEncodeLogonPdu: 528:[0,92,20583]  LOGON PDU entry type:1!</t>
  </si>
  <si>
    <t>[L2S][info]dumpDataStream: 212:[0,92,20583]  Logon Pdu Data: (len=26):01360f5100014e40686403c7d1d9980000720c0da364f000b105</t>
  </si>
  <si>
    <t>[L2S][key]L2S_RrcSendLogonPdu: 813:[0,92,20584]  [L2sSig:1]Logon PDU: SatId:285 ULBeamId:3 Mac48:56718 PowerLogon:27</t>
  </si>
  <si>
    <t>[L2S][info]L2S_RrcSendLogonPdu: 814:[0,92,20584]  Logon PDU(gsfn = 6049893, sfsid = 3, slotIdx = 0, enSlotType = 1, enPhySlotType = 5, enAccessMethod = 1, ncrOffset = 0, waveformId = 13)</t>
  </si>
  <si>
    <t>[L2S][info]L2S_RrcLogonReqProcess: 718:[0,92,20584]  Logon PDU N610: 3, N611: 2</t>
  </si>
  <si>
    <t>[L2S][key]L2S_RrcEncodeLogonPdu: 528:[0,92,26558]  LOGON PDU entry type:1!</t>
  </si>
  <si>
    <t>[L2S][info]dumpDataStream: 212:[0,92,26558]  Logon Pdu Data: (len=26):01360f5100014e40686443c7d1d9980000720c0da364f000b105</t>
  </si>
  <si>
    <t>[L2S][key]L2S_RrcSendLogonPdu: 813:[0,92,26559]  [L2sSig:1]Logon PDU: SatId:285 ULBeamId:3 Mac48:56718 PowerLogon:27</t>
  </si>
  <si>
    <t>[L2S][info]L2S_RrcSendLogonPdu: 814:[0,92,26559]  Logon PDU(gsfn = 6055868, sfsid = 3, slotIdx = 0, enSlotType = 1, enPhySlotType = 5, enAccessMethod = 1, ncrOffset = 0, waveformId = 13)</t>
  </si>
  <si>
    <t>[L2S][info]L2S_RrcLogonReqProcess: 718:[0,92,26559]  Logon PDU N610: 0, N611: 3</t>
  </si>
  <si>
    <t>[L2S][info]L2S_RrcHandleWaitLogonResponseExpire:1287:[0,92,27561]  Logon PDU continue N610:1 N611:3</t>
  </si>
  <si>
    <t>[L2S][key]L2S_RrcEncodeLogonPdu: 528:[0,92,49623]  LOGON PDU entry type:1!</t>
  </si>
  <si>
    <t>[L2S][info]dumpDataStream: 212:[0,92,49623]  Logon Pdu Data: (len=26):01360f5100014e40686483c7d1d9980000720c0da364f000b105</t>
  </si>
  <si>
    <t>[L2S][key]L2S_RrcSendLogonPdu: 813:[0,92,49624]  [L2sSig:1]Logon PDU: SatId:285 ULBeamId:3 Mac48:56718 PowerLogon:27</t>
  </si>
  <si>
    <t>[L2S][info]L2S_RrcSendLogonPdu: 814:[0,92,49624]  Logon PDU(gsfn = 6078933, sfsid = 3, slotIdx = 0, enSlotType = 1, enPhySlotType = 5, enAccessMethod = 1, ncrOffset = 0, waveformId = 13)</t>
  </si>
  <si>
    <t>[L2S][info]L2S_RrcLogonReqProcess: 718:[0,92,49625]  Logon PDU N610: 1, N611: 3</t>
  </si>
  <si>
    <t>[L2S][info]L2S_RrcHandleWaitLogonResponseExpire:1287:[0,92,50631]  Logon PDU continue N610:2 N611:3</t>
  </si>
  <si>
    <t>[L2S][key]L2S_RrcEncodeLogonPdu: 528:[0,93,22398]  LOGON PDU entry type:1!</t>
  </si>
  <si>
    <t>[L2S][info]dumpDataStream: 212:[0,93,22398]  Logon Pdu Data: (len=26):01360f5100014e406864c3c7d1d9980000720c0da364f000b105</t>
  </si>
  <si>
    <t>[L2S][key]L2S_RrcSendLogonPdu: 813:[0,93,22398]  [L2sSig:1]Logon PDU: SatId:285 ULBeamId:3 Mac48:56718 PowerLogon:27</t>
  </si>
  <si>
    <t>[L2S][info]L2S_RrcSendLogonPdu: 814:[0,93,22399]  Logon PDU(gsfn = 6117244, sfsid = 3, slotIdx = 0, enSlotType = 1, enPhySlotType = 5, enAccessMethod = 1, ncrOffset = 0, waveformId = 13)</t>
  </si>
  <si>
    <t>[L2S][info]L2S_RrcLogonReqProcess: 718:[0,93,22399]  Logon PDU N610: 2, N611: 3</t>
  </si>
  <si>
    <t>[L2S][info]L2S_RrcHandleWaitLogonResponseExpire:1287:[0,93,23406]  Logon PDU continue N610:3 N611:3</t>
  </si>
  <si>
    <t>[L2S][key]L2S_RrcEncodeLogonPdu: 528:[0,93,61058]  LOGON PDU entry type:1!</t>
  </si>
  <si>
    <t>[L2S][info]dumpDataStream: 212:[0,93,61058]  Logon Pdu Data: (len=26):01360f5100014e40686503c7d1d9980000720c0da364f000b105</t>
  </si>
  <si>
    <t>[L2S][key]L2S_RrcSendLogonPdu: 813:[0,93,61059]  [L2sSig:1]Logon PDU: SatId:285 ULBeamId:3 Mac48:56718 PowerLogon:27</t>
  </si>
  <si>
    <t>[L2S][info]L2S_RrcSendLogonPdu: 814:[0,93,61059]  Logon PDU(gsfn = 6155904, sfsid = 3, slotIdx = 0, enSlotType = 1, enPhySlotType = 5, enAccessMethod = 1, ncrOffset = 0, waveformId = 13)</t>
  </si>
  <si>
    <t>[L2S][info]L2S_RrcLogonReqProcess: 718:[0,93,61059]  Logon PDU N610: 3, N611: 3</t>
  </si>
  <si>
    <t>观察logon on 默认4次 N610 0..3</t>
    <phoneticPr fontId="1" type="noConversion"/>
  </si>
  <si>
    <t>在轨验证平台(v0.9-SP06-T11)</t>
  </si>
  <si>
    <t>云廊13层网络</t>
    <phoneticPr fontId="1" type="noConversion"/>
  </si>
  <si>
    <t>永久路由:</t>
  </si>
  <si>
    <t xml:space="preserve">  网络地址          网络掩码  网关地址  跃点数</t>
  </si>
  <si>
    <t xml:space="preserve">       10.7.129.0    255.255.255.0       10.7.132.1       1</t>
  </si>
  <si>
    <t xml:space="preserve">       10.7.130.0    255.255.255.0       10.7.132.1       1</t>
  </si>
  <si>
    <t>找汤杰出 申请一个10.7.132.x ip地址  网关10.7.132.1</t>
    <phoneticPr fontId="1" type="noConversion"/>
  </si>
  <si>
    <t xml:space="preserve">命令行下管理员权限 添加路由  </t>
    <phoneticPr fontId="1" type="noConversion"/>
  </si>
  <si>
    <t>route add 10.7.130.0/24 10.7.132.1 -p</t>
    <phoneticPr fontId="1" type="noConversion"/>
  </si>
  <si>
    <t>借用沈蔚的账号 shenwei sw123456</t>
    <phoneticPr fontId="1" type="noConversion"/>
  </si>
  <si>
    <t>测试任务 ID:上海搜索385  新疆搜索495  然后选择目标弧段时间对应的测试任务项</t>
    <phoneticPr fontId="1" type="noConversion"/>
  </si>
  <si>
    <t>选择终端或者别的网元查看关心的目标参数</t>
    <phoneticPr fontId="1" type="noConversion"/>
  </si>
  <si>
    <t>OVP</t>
    <phoneticPr fontId="1" type="noConversion"/>
  </si>
  <si>
    <t>日志</t>
    <phoneticPr fontId="1" type="noConversion"/>
  </si>
  <si>
    <t>\\10.7.129.62\松江站测试数据\CollectLogs_V08.exe 拉取目标弧段日志</t>
    <phoneticPr fontId="1" type="noConversion"/>
  </si>
  <si>
    <t>\\10.7.129.62\松江站测试数据\20241007测试数据\06_测试日志数据\上海弧段20241007_215300</t>
    <phoneticPr fontId="1" type="noConversion"/>
  </si>
  <si>
    <t>添加power off/power on  ue release，更新纲要ovp、log 相关描述</t>
    <phoneticPr fontId="1" type="noConversion"/>
  </si>
  <si>
    <t>更新linux 多级目录文件查抄技巧补充面向用户状态迁移的关键日志分析</t>
    <phoneticPr fontId="1" type="noConversion"/>
  </si>
  <si>
    <t>notepad++</t>
    <phoneticPr fontId="1" type="noConversion"/>
  </si>
  <si>
    <t>mobaxterm install</t>
    <phoneticPr fontId="1" type="noConversion"/>
  </si>
  <si>
    <t>https://github.com/notepad-plus-plus/notepad-plus-plus/releases</t>
    <phoneticPr fontId="1" type="noConversion"/>
  </si>
  <si>
    <t>https://mobaxterm.mobatek.net/download-home-edition.html</t>
    <phoneticPr fontId="1" type="noConversion"/>
  </si>
  <si>
    <t>https://github.com/BurntSushi/ripgrep</t>
    <phoneticPr fontId="1" type="noConversion"/>
  </si>
  <si>
    <t>[L2S][info]L2S_RrcLogoffReqProc: 849:[3,88,43511]   receive POWER_OFF_UE from NAS, L2S ue state is UE_STATE_IDLE, release UE entity.</t>
    <phoneticPr fontId="1" type="noConversion"/>
  </si>
  <si>
    <t>grep -E "NAS_L2S_AVAI_PLMN_INFO_REQ|Search freqIdx|Search beamPPIdx|stAntChStatus.*.freq|time-consuming" *.log &gt; satSearch.txt</t>
    <phoneticPr fontId="1" type="noConversion"/>
  </si>
  <si>
    <t>python3</t>
    <phoneticPr fontId="1" type="noConversion"/>
  </si>
  <si>
    <t>https://mirrors.huaweicloud.com/python</t>
    <phoneticPr fontId="1" type="noConversion"/>
  </si>
  <si>
    <t>2024-09-04 23:34:40.647 &lt;142&gt; [2024-9-4 23:34:31.821466][PID2476][ffffffff][L2S][info]L2S_DispatchL2sMsg:  93:[0,149,44346]  recv 3d5a:L2S_RRC_HANDOVER_REQ !</t>
    <phoneticPr fontId="1" type="noConversion"/>
  </si>
  <si>
    <t xml:space="preserve">  11/10/2024   11:17.47   //10.7.129.62/松江站测试数据/20241011测试数据/06_测试日志数据/上海弧段20241011_094633/10.7.129.18_终端  rg -i HANDOVER *.log</t>
  </si>
  <si>
    <t>095057.log</t>
  </si>
  <si>
    <t>14786:2024-10-11 09:51:21.996 &lt;144&gt; [2024-10-11 9:51:21.148412][PID2265][ffffffff][L2S][key]L2S_PreProcessMobilityCtrlHandoverCmd: 448:[0,71,54084]  Receive mobility ctrl descrp. command value:8</t>
  </si>
  <si>
    <t>14787:2024-10-11 09:51:21.996 &lt;142&gt; [2024-10-11 9:51:21.148581][PID2265][ffffffff][L2S][info]L2S_PreProcessMobilityCtrlHandoverCmd: 500:[0,71,54084]  Handover: HANDOVER_INTER_EARTH_STATION_BASIC_HARD</t>
  </si>
  <si>
    <t>14788:2024-10-11 09:51:21.996 &lt;142&gt; [2024-10-11 9:51:21.148645][PID2265][ffffffff][L2S][info]L2s_RrcIsReceiveHandoverAllDescriptors:1441:[0,71,54084]  hocmd HANDOVER_INTER_SAT sourceSat SatId:291, desSatId                          :259;earthStationId:70145, desEarthStationId:70147</t>
  </si>
  <si>
    <t>14789:2024-10-11 09:51:21.996 &lt;139&gt; [2024-10-11 9:51:21.149383][PID2265][ffffffff][ULSCHED][error]COMM_GenerateAlm:  24:[0,71,54085]  AlarmID: 950013, NotificationId: ueId(0), AffixInfo: handover type(HAND                          OVER_INTER_EARTH_STATION_BASIC_HARD)</t>
  </si>
  <si>
    <t>14791:2024-10-11 09:51:21.997 &lt;142&gt; [2024-10-11 9:51:21.149614][PID2265][ffffffff][L2S][info]L2S_RrcProcessTimuFlDespBeamHopping:3251:[0,71,54085]  Handover no beam hopping!</t>
  </si>
  <si>
    <t>14794:2024-10-11 09:51:21.997 &lt;144&gt; [2024-10-11 9:51:21.150403][PID2265][ffffffff][L2S][key]L2S_UpdateUeTimUDescriptor: 737:[0,71,54086]  [L2sSig:1]Recv TimU:  TIMU_SAT_FL_DESC_PRESENT | TIMU_MOBI_CTRL_DES                          C_PRESENT | TIMU_HANDOVER_ASSIGN_DESC_PRESENT | TIMU_SFS_DESC_PRESENT</t>
  </si>
  <si>
    <t>14796:2024-10-11 09:51:21.997 &lt;142&gt; [2024-10-11 9:51:21.150593][PID2265][ffffffff][L2S][info]L2s_RrcPreProcessHandover:1517:[0,71,54086]  Handover ue expect connect target SatId:259, CellId:269369455, Fl B                          eamId:5, Rl BeamId:0</t>
  </si>
  <si>
    <t>14835:2024-10-11 09:51:22.090 &lt;142&gt; [2024-10-11 9:51:21.219463][PID2265][ffffffff][L2S][info]L2S_RrcSendHandoverReqMsg: 262:[0,71,54155]  [L2sMsg]L2S_RRC_HANDOVER_REQ</t>
  </si>
  <si>
    <t>14837:2024-10-11 09:51:22.090 &lt;142&gt; [2024-10-11 9:51:21.219695][PID2265][ffffffff][L2S][info]L2S_DispatchL2sMsg:  93:[0,71,54155]  recv 3d5a:L2S_RRC_HANDOVER_REQ !</t>
  </si>
  <si>
    <t>14838:2024-10-11 09:51:22.091 &lt;142&gt; [2024-10-11 9:51:21.220370][PID2265][ffffffff][L2S][info]L2S_RrcHandleHandoverReq: 574:[0,71,54156]  Start handover!</t>
  </si>
  <si>
    <t>14841:2024-10-11 09:51:22.091 &lt;144&gt; [2024-10-11 9:51:21.220692][PID2265][ffffffff][L2S][key]L2S_RrcHandoverHdl: 382:[0,71,54156]  [L2sState] UE ID:0, UE_STATE(UE_STATE_HANDOVER)</t>
  </si>
  <si>
    <t>14854:2024-10-11 09:51:22.098 &lt;144&gt; [2024-10-11 9:51:21.222637][PID2265][ffffffff][L2S][key]L2S_RrcHandoverInitTargetBch:3391:[0,71,54158]   New source bch info TblMask:0x177, DescMask:0x8ff!, target bch i                          nfo TblMask:0x177, DescMask:0x8ff!</t>
  </si>
  <si>
    <t>14855:2024-10-11 09:51:22.098 &lt;142&gt; [2024-10-11 9:51:21.222707][PID2265][ffffffff][L2S][info]L2S_RrcCreatHandoverTimer:1033:[0,71,54159]  Create iHadnoverTimer success!, timerId:2553891 timerLen = 15000</t>
  </si>
  <si>
    <t>14856:2024-10-11 09:51:22.116 &lt;144&gt; [2024-10-11 9:51:21.223391][PID2265][ffffffff][L2S][key]L2S_RrcFillHoResCfgInfo:1757:[0,71,54159]  HandoverType:7, bitMaskReleasBeamt:3, bitMaskCfgNewBeam:3, SyncFlg:0,                           encfgCause:3, securityInfoRelease:3</t>
  </si>
  <si>
    <t>14884:2024-10-11 09:51:22.122 &lt;142&gt; [2024-10-11 9:51:21.228679][PID2265][ffffffff][L2S][info]L2S_FsmSubStateChange: 306:[0,71,54164]  [L2sFsm] FsmStateChange: currentMainState MAIN_STATE_HANDOVER: currSubS                          tate SUB_STATE_HANDOVER_INITAL, next substate:SUB_STATE_WAIT_NCR_RECEIVE</t>
  </si>
  <si>
    <t>14931:2024-10-11 09:51:22.180 &lt;142&gt; [2024-10-11 9:51:21.333567][PID2265][ffffffff][L2S][info]L2S_RrcSendHandoverFlSyncMsg: 232:[0,71,54269]  [L2sMsg]L2S_SCHED_HO_FL_SYNC</t>
  </si>
  <si>
    <t>14933:2024-10-11 09:51:22.180 &lt;142&gt; [2024-10-11 9:51:21.334121][PID2265][ffffffff][L2S][info]L2S_RrcHoSchedResCfgProc: 836:[0,71,54270]  Handover start cfg ctrl res! srcResFlag:0</t>
  </si>
  <si>
    <t>14940:2024-10-11 09:51:22.182 &lt;142&gt; [2024-10-11 9:51:21.335084][PID2265][ffffffff][L2S][info]L2S_RrcHoSchedResCfgProc: 843:[0,71,54271]  Handover receive ctrl res info, send sch ctrl resource config</t>
  </si>
  <si>
    <t>14942:2024-10-11 09:51:22.183 &lt;144&gt; [2024-10-11 9:51:21.335511][PID2265][ffffffff][L2S][key]L2S_RrcHoWaitReceiveNcr: 863:[0,71,54271]  Handover ncr had received</t>
  </si>
  <si>
    <t>14943:2024-10-11 09:51:22.183 &lt;142&gt; [2024-10-11 9:51:21.335586][PID2265][ffffffff][L2S][info]L2S_FsmSubStateChange: 306:[0,71,54271]  [L2sFsm] FsmStateChange: currentMainState MAIN_STATE_HANDOVER: currSubS                          tate SUB_STATE_WAIT_NCR_RECEIVE, next substate:SUB_STATE_HANDOVER_WAIT_SYNC</t>
  </si>
  <si>
    <t>14964:2024-10-11 09:51:22.253 &lt;144&gt; [2024-10-11 9:51:21.414233][PID2265][ffffffff][L2S][key]L2S_RrcHandoverWaitSync:1248:[0,71,54350]  Ctrl pdu need to send handover connect req and wait rsp, srcResFlag:0</t>
  </si>
  <si>
    <t>14965:2024-10-11 09:51:22.253 &lt;144&gt; [2024-10-11 9:51:21.414427][PID2265][ffffffff][L2S][key]L2S_RrcHandoverWaitSync:1252:[0,71,54350]  Handover wait new fine sync!</t>
  </si>
  <si>
    <t>14967:2024-10-11 09:51:22.254 &lt;142&gt; [2024-10-11 9:51:21.414548][PID2265][ffffffff][L2S][info]L2S_RrcHandoverToPrepareTdmaConditionCheck:2417:[0,71,54350]  Handover check ctrl slot is exist!, need to tdma s                          ync</t>
  </si>
  <si>
    <t>14968:2024-10-11 09:51:22.254 &lt;142&gt; [2024-10-11 9:51:21.414604][PID2265][ffffffff][L2S][info]L2S_FsmPush: 250:[0,71,54350]  [L2sFsm] PushStackTop = 1, FSM_STATE(startMultilMainState MAIN_STATE_HANDOVER: (c                          urrMainState MAIN_STATE_HANDOVER, currSubState SUB_STATE_HANDOVER_WAIT_SYNC))</t>
  </si>
  <si>
    <t>14972:2024-10-11 09:51:22.254 &lt;144&gt; [2024-10-11 9:51:21.415657][PID2265][ffffffff][L2S][key]L2S_RrcSyncHdl: 120:[0,71,54351]  Not achieve fine sync srcResFlag:0, need to tdma sync process! Current ue state                          : UE_STATE_HANDOVER</t>
  </si>
  <si>
    <t>14982:2024-10-11 09:51:22.256 &lt;142&gt; [2024-10-11 9:51:21.417581][PID2265][ffffffff][L2S][info]L2S_RrcSyncHdl: 141:[0,71,54353]  Not achieve fine sync, need to tdma sync process! Current ue state: UE_STATE_H                          ANDOVER</t>
  </si>
  <si>
    <t>16049:2024-10-11 09:51:29.375 &lt;142&gt; [2024-10-11 9:51:24.573680][PID2265][ffffffff][L2S][info]L2S_QueryServiceStatusProc: 993:[0,71,57510]  Service Status: ueState(UE_STATE_HANDOVER)-fsmState(MAIN_STATE_SYN                          C)-(SUB_STATE_PREPARE_TDMA_SYNC)</t>
  </si>
  <si>
    <t>16735:2024-10-11 09:51:31.425 &lt;142&gt; [2024-10-11 9:51:26.465173][PID2265][ffffffff][L2S][info]L2S_FsmPop: 276:[0,71,59401]  [L2sFsm] PopStackTop = 1, FSM_STATE(startMultilMainState MAIN_STATE_HANDOVER: (cur                          rMainState MAIN_STATE_HANDOVER, currSubState SUB_STATE_HANDOVER_WAIT_SYNC))</t>
  </si>
  <si>
    <t>16749:2024-10-11 09:51:31.426 &lt;139&gt; [2024-10-11 9:51:26.468168][PID2265][ffffffff][L2S][error]L2S_RrcHandoveHoSyncResult:1302:[0,71,59404]  Handover sync failure!</t>
  </si>
  <si>
    <t>16750:2024-10-11 09:51:31.427 &lt;142&gt; [2024-10-11 9:51:26.468445][PID2265][ffffffff][L2S][info]L2S_FsmPop: 266:[0,71,59404]  [L2sFsm] PopStackNum = 1, FSM_STATE(currMainState MAIN_STATE_HANDOVER, currSubStat                          e SUB_STATE_HANDOVER_WAIT_SYNC)</t>
  </si>
  <si>
    <t>16752:2024-10-11 09:51:31.427 &lt;144&gt; [2024-10-11 9:51:26.468577][PID2265][ffffffff][L2S][key]L2S_RrcReleaseResourceProc: 563:[0,71,59404]   start rrc release process, releaseCause = RELEASE_CAUSE_HANDOVER_F                          AILURE</t>
  </si>
  <si>
    <t>16753:2024-10-11 09:51:31.427 &lt;142&gt; [2024-10-11 9:51:26.468632][PID2265][ffffffff][L2S][info]L2S_RrcReleaseResourceProc: 686:[0,71,59404]  Handover failure release!</t>
  </si>
  <si>
    <t>16758:2024-10-11 09:51:31.431 &lt;139&gt; [2024-10-11 9:51:26.469488][PID2265][ffffffff][ULSCHED][error]COMM_GenerateAlm:  24:[0,71,59405]  AlarmID: 950015, NotificationId: ueId(0), AffixInfo: handover type(HAND                          OVER_INTER_EARTH_STATION_BASIC_HARD)</t>
  </si>
  <si>
    <t>16760:2024-10-11 09:51:31.431 &lt;142&gt; [2024-10-11 9:51:26.473642][PID2265][ffffffff][L2S][info]L2S_RrcHoFailureRelease:2069:[0,71,59409]  Handover release clear target sat res info</t>
  </si>
  <si>
    <t>16763:2024-10-11 09:51:31.431 &lt;142&gt; [2024-10-11 9:51:26.474356][PID2265][ffffffff][L2S][info]L2S_RrcHoFailureRelease:2097:[0,71,59410]  Handover release success!</t>
  </si>
  <si>
    <t>反向同步建立不了。</t>
    <phoneticPr fontId="1" type="noConversion"/>
  </si>
  <si>
    <t>ho</t>
    <phoneticPr fontId="1" type="noConversion"/>
  </si>
  <si>
    <t>在轨验证平台(v0.9-SP07-T08)</t>
    <phoneticPr fontId="1" type="noConversion"/>
  </si>
  <si>
    <t>rg -e "Receive mobility ctrl descrp" -e "L2S_RrcHoUpdateUeResProc" *.log &gt;ho_success.txt</t>
    <phoneticPr fontId="1" type="noConversion"/>
  </si>
  <si>
    <t>C:\Users\Administrator&gt;route delete 10.7.129.0</t>
  </si>
  <si>
    <t xml:space="preserve"> 操作完成!</t>
  </si>
  <si>
    <t>C:\Users\Administrator&gt;route add 10.7.129.0/24 10.7.132.1 if 22 -p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</si>
</sst>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00B050"/>
      <name val="宋体"/>
      <family val="2"/>
      <scheme val="minor"/>
    </font>
    <font>
      <b/>
      <sz val="11"/>
      <color rgb="FF00B050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1"/>
      <color rgb="FF2C3E50"/>
      <name val="Segoe UI"/>
      <family val="2"/>
    </font>
    <font>
      <sz val="10"/>
      <color rgb="FF515A6E"/>
      <name val="Segoe UI"/>
      <family val="2"/>
    </font>
    <font>
      <sz val="11"/>
      <color theme="1"/>
      <name val="Segoe UI"/>
      <family val="2"/>
    </font>
    <font>
      <i/>
      <sz val="9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9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</font>
    <font>
      <b/>
      <sz val="11"/>
      <name val="宋体"/>
      <family val="3"/>
      <charset val="134"/>
      <scheme val="minor"/>
    </font>
    <font>
      <sz val="11"/>
      <color rgb="FF0070C0"/>
      <name val="宋体"/>
      <family val="3"/>
      <charset val="134"/>
      <scheme val="minor"/>
    </font>
    <font>
      <b/>
      <sz val="11"/>
      <color theme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/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0" fillId="2" borderId="0" xfId="0" applyFont="1" applyFill="1"/>
    <xf numFmtId="0" fontId="0" fillId="2" borderId="0" xfId="0" applyFill="1"/>
    <xf numFmtId="0" fontId="11" fillId="0" borderId="0" xfId="0" applyFont="1"/>
    <xf numFmtId="0" fontId="12" fillId="0" borderId="0" xfId="0" applyFont="1"/>
    <xf numFmtId="0" fontId="0" fillId="0" borderId="0" xfId="0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 applyAlignment="1">
      <alignment horizontal="left" vertical="center"/>
    </xf>
    <xf numFmtId="0" fontId="21" fillId="0" borderId="0" xfId="0" applyFont="1"/>
    <xf numFmtId="0" fontId="0" fillId="0" borderId="0" xfId="0" applyAlignment="1"/>
    <xf numFmtId="0" fontId="23" fillId="0" borderId="0" xfId="1" applyFont="1"/>
    <xf numFmtId="0" fontId="4" fillId="0" borderId="0" xfId="1" applyAlignment="1">
      <alignment horizontal="left" vertical="center" wrapText="1"/>
    </xf>
    <xf numFmtId="0" fontId="11" fillId="0" borderId="0" xfId="0" applyFont="1" applyAlignment="1">
      <alignment horizontal="left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时间积分分析!$AP$1:$AP$85</c:f>
              <c:numCache>
                <c:formatCode>General</c:formatCode>
                <c:ptCount val="85"/>
                <c:pt idx="0">
                  <c:v>10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20</c:v>
                </c:pt>
                <c:pt idx="6">
                  <c:v>23</c:v>
                </c:pt>
                <c:pt idx="7">
                  <c:v>24</c:v>
                </c:pt>
                <c:pt idx="8">
                  <c:v>26</c:v>
                </c:pt>
                <c:pt idx="9">
                  <c:v>46</c:v>
                </c:pt>
                <c:pt idx="10">
                  <c:v>48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53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58</c:v>
                </c:pt>
                <c:pt idx="19">
                  <c:v>59</c:v>
                </c:pt>
                <c:pt idx="20">
                  <c:v>65</c:v>
                </c:pt>
                <c:pt idx="21">
                  <c:v>67</c:v>
                </c:pt>
                <c:pt idx="22">
                  <c:v>115</c:v>
                </c:pt>
                <c:pt idx="23">
                  <c:v>117</c:v>
                </c:pt>
                <c:pt idx="24">
                  <c:v>119</c:v>
                </c:pt>
                <c:pt idx="25">
                  <c:v>120</c:v>
                </c:pt>
                <c:pt idx="26">
                  <c:v>121</c:v>
                </c:pt>
                <c:pt idx="27">
                  <c:v>123</c:v>
                </c:pt>
                <c:pt idx="28">
                  <c:v>123</c:v>
                </c:pt>
                <c:pt idx="29">
                  <c:v>124</c:v>
                </c:pt>
                <c:pt idx="30">
                  <c:v>124</c:v>
                </c:pt>
                <c:pt idx="31">
                  <c:v>126</c:v>
                </c:pt>
                <c:pt idx="32">
                  <c:v>127</c:v>
                </c:pt>
                <c:pt idx="33">
                  <c:v>130</c:v>
                </c:pt>
                <c:pt idx="34">
                  <c:v>131</c:v>
                </c:pt>
                <c:pt idx="35">
                  <c:v>131</c:v>
                </c:pt>
                <c:pt idx="36">
                  <c:v>131</c:v>
                </c:pt>
                <c:pt idx="37">
                  <c:v>131</c:v>
                </c:pt>
                <c:pt idx="38">
                  <c:v>131</c:v>
                </c:pt>
                <c:pt idx="39">
                  <c:v>132</c:v>
                </c:pt>
                <c:pt idx="40">
                  <c:v>133</c:v>
                </c:pt>
                <c:pt idx="41">
                  <c:v>133</c:v>
                </c:pt>
                <c:pt idx="42">
                  <c:v>134</c:v>
                </c:pt>
                <c:pt idx="43">
                  <c:v>136</c:v>
                </c:pt>
                <c:pt idx="44">
                  <c:v>136</c:v>
                </c:pt>
                <c:pt idx="45">
                  <c:v>137</c:v>
                </c:pt>
                <c:pt idx="46">
                  <c:v>138</c:v>
                </c:pt>
                <c:pt idx="47">
                  <c:v>139</c:v>
                </c:pt>
                <c:pt idx="48">
                  <c:v>139</c:v>
                </c:pt>
                <c:pt idx="49">
                  <c:v>140</c:v>
                </c:pt>
                <c:pt idx="50">
                  <c:v>141</c:v>
                </c:pt>
                <c:pt idx="51">
                  <c:v>141</c:v>
                </c:pt>
                <c:pt idx="52">
                  <c:v>141</c:v>
                </c:pt>
                <c:pt idx="53">
                  <c:v>142</c:v>
                </c:pt>
                <c:pt idx="54">
                  <c:v>143</c:v>
                </c:pt>
                <c:pt idx="55">
                  <c:v>144</c:v>
                </c:pt>
                <c:pt idx="56">
                  <c:v>145</c:v>
                </c:pt>
                <c:pt idx="57">
                  <c:v>146</c:v>
                </c:pt>
                <c:pt idx="58">
                  <c:v>147</c:v>
                </c:pt>
                <c:pt idx="59">
                  <c:v>149</c:v>
                </c:pt>
                <c:pt idx="60">
                  <c:v>149</c:v>
                </c:pt>
                <c:pt idx="61">
                  <c:v>151</c:v>
                </c:pt>
                <c:pt idx="62">
                  <c:v>152</c:v>
                </c:pt>
                <c:pt idx="63">
                  <c:v>191</c:v>
                </c:pt>
                <c:pt idx="64">
                  <c:v>191</c:v>
                </c:pt>
                <c:pt idx="65">
                  <c:v>192</c:v>
                </c:pt>
                <c:pt idx="66">
                  <c:v>193</c:v>
                </c:pt>
                <c:pt idx="67">
                  <c:v>197</c:v>
                </c:pt>
                <c:pt idx="68">
                  <c:v>207</c:v>
                </c:pt>
                <c:pt idx="69">
                  <c:v>210</c:v>
                </c:pt>
                <c:pt idx="70">
                  <c:v>222</c:v>
                </c:pt>
                <c:pt idx="71">
                  <c:v>222</c:v>
                </c:pt>
                <c:pt idx="72">
                  <c:v>319</c:v>
                </c:pt>
                <c:pt idx="73">
                  <c:v>328</c:v>
                </c:pt>
                <c:pt idx="74">
                  <c:v>336</c:v>
                </c:pt>
                <c:pt idx="75">
                  <c:v>1160</c:v>
                </c:pt>
                <c:pt idx="76">
                  <c:v>1261</c:v>
                </c:pt>
                <c:pt idx="77">
                  <c:v>1302</c:v>
                </c:pt>
                <c:pt idx="78">
                  <c:v>1451</c:v>
                </c:pt>
                <c:pt idx="79">
                  <c:v>2112</c:v>
                </c:pt>
                <c:pt idx="80">
                  <c:v>2430</c:v>
                </c:pt>
                <c:pt idx="81">
                  <c:v>2880</c:v>
                </c:pt>
                <c:pt idx="82">
                  <c:v>3169</c:v>
                </c:pt>
                <c:pt idx="83">
                  <c:v>3298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7-40E3-8765-2D54A2A63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30016"/>
        <c:axId val="171721856"/>
      </c:barChart>
      <c:catAx>
        <c:axId val="229830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71721856"/>
        <c:crosses val="autoZero"/>
        <c:auto val="1"/>
        <c:lblAlgn val="ctr"/>
        <c:lblOffset val="100"/>
        <c:noMultiLvlLbl val="0"/>
      </c:catAx>
      <c:valAx>
        <c:axId val="17172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9830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1</xdr:row>
          <xdr:rowOff>76200</xdr:rowOff>
        </xdr:from>
        <xdr:to>
          <xdr:col>0</xdr:col>
          <xdr:colOff>1280160</xdr:colOff>
          <xdr:row>4</xdr:row>
          <xdr:rowOff>99060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1</xdr:col>
          <xdr:colOff>114300</xdr:colOff>
          <xdr:row>5</xdr:row>
          <xdr:rowOff>22860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672352</xdr:colOff>
      <xdr:row>1</xdr:row>
      <xdr:rowOff>62752</xdr:rowOff>
    </xdr:from>
    <xdr:to>
      <xdr:col>0</xdr:col>
      <xdr:colOff>10499911</xdr:colOff>
      <xdr:row>23</xdr:row>
      <xdr:rowOff>123264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10.7.129.152/web/task/taskExecutiveHistory" TargetMode="External"/><Relationship Id="rId2" Type="http://schemas.openxmlformats.org/officeDocument/2006/relationships/hyperlink" Target="https://10.7.129.152/web/homeIndex" TargetMode="External"/><Relationship Id="rId1" Type="http://schemas.openxmlformats.org/officeDocument/2006/relationships/hyperlink" Target="file:///\\10.7.129.62\&#26494;&#27743;&#31449;&#27979;&#35797;&#25968;&#25454;\20241007&#27979;&#35797;&#25968;&#25454;\06_&#27979;&#35797;&#26085;&#24535;&#25968;&#25454;\&#19978;&#28023;&#24359;&#27573;20241007_21530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10.7.129.62\&#26494;&#27743;&#31449;&#27979;&#35797;&#25968;&#25454;\CollectLogs_V08.exe%20&#25289;&#21462;&#30446;&#26631;&#24359;&#27573;&#26085;&#24535;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github.com/BurntSushi/ripgrep" TargetMode="External"/><Relationship Id="rId2" Type="http://schemas.openxmlformats.org/officeDocument/2006/relationships/hyperlink" Target="https://mobaxterm.mobatek.net/download-home-edition.html" TargetMode="External"/><Relationship Id="rId1" Type="http://schemas.openxmlformats.org/officeDocument/2006/relationships/hyperlink" Target="https://github.com/notepad-plus-plus/notepad-plus-plus/releas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mirrors.huaweicloud.com/python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ool.lu/timestamp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workbookViewId="0">
      <selection activeCell="D15" sqref="D15"/>
    </sheetView>
  </sheetViews>
  <sheetFormatPr defaultRowHeight="14.4" x14ac:dyDescent="0.25"/>
  <cols>
    <col min="2" max="2" width="17.6640625" customWidth="1"/>
    <col min="3" max="3" width="14.6640625" customWidth="1"/>
    <col min="4" max="4" width="108.21875" customWidth="1"/>
  </cols>
  <sheetData>
    <row r="1" spans="1:4" x14ac:dyDescent="0.25">
      <c r="A1" t="s">
        <v>4196</v>
      </c>
      <c r="B1" t="s">
        <v>4197</v>
      </c>
      <c r="C1" t="s">
        <v>4194</v>
      </c>
      <c r="D1" t="s">
        <v>4287</v>
      </c>
    </row>
    <row r="2" spans="1:4" x14ac:dyDescent="0.25">
      <c r="A2" t="s">
        <v>4192</v>
      </c>
      <c r="B2" t="s">
        <v>4193</v>
      </c>
      <c r="C2" t="s">
        <v>4194</v>
      </c>
      <c r="D2" t="s">
        <v>4195</v>
      </c>
    </row>
    <row r="3" spans="1:4" x14ac:dyDescent="0.25">
      <c r="A3" t="s">
        <v>4109</v>
      </c>
      <c r="B3" t="s">
        <v>4110</v>
      </c>
      <c r="C3" t="s">
        <v>4111</v>
      </c>
      <c r="D3" t="s">
        <v>4112</v>
      </c>
    </row>
    <row r="4" spans="1:4" x14ac:dyDescent="0.25">
      <c r="A4" t="s">
        <v>3128</v>
      </c>
      <c r="B4" t="s">
        <v>3129</v>
      </c>
      <c r="C4" t="s">
        <v>9</v>
      </c>
      <c r="D4" t="s">
        <v>3130</v>
      </c>
    </row>
    <row r="5" spans="1:4" x14ac:dyDescent="0.25">
      <c r="A5" t="s">
        <v>3113</v>
      </c>
      <c r="B5" t="s">
        <v>3114</v>
      </c>
      <c r="C5" t="s">
        <v>3115</v>
      </c>
      <c r="D5" t="s">
        <v>3116</v>
      </c>
    </row>
    <row r="6" spans="1:4" x14ac:dyDescent="0.25">
      <c r="A6" t="s">
        <v>3112</v>
      </c>
      <c r="B6" t="s">
        <v>48</v>
      </c>
      <c r="C6" t="s">
        <v>49</v>
      </c>
      <c r="D6" s="16" t="s">
        <v>4288</v>
      </c>
    </row>
    <row r="7" spans="1:4" x14ac:dyDescent="0.25">
      <c r="A7" t="s">
        <v>3111</v>
      </c>
      <c r="B7" t="s">
        <v>19</v>
      </c>
      <c r="C7" t="s">
        <v>20</v>
      </c>
      <c r="D7" t="s">
        <v>21</v>
      </c>
    </row>
    <row r="8" spans="1:4" x14ac:dyDescent="0.25">
      <c r="A8" t="s">
        <v>3110</v>
      </c>
      <c r="B8" t="s">
        <v>8</v>
      </c>
      <c r="C8" t="s">
        <v>9</v>
      </c>
      <c r="D8" t="s">
        <v>10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P85"/>
  <sheetViews>
    <sheetView topLeftCell="M1" zoomScale="85" zoomScaleNormal="85" workbookViewId="0">
      <selection activeCell="AP1" sqref="AP1:AP1048576"/>
    </sheetView>
  </sheetViews>
  <sheetFormatPr defaultRowHeight="14.4" x14ac:dyDescent="0.25"/>
  <cols>
    <col min="1" max="1" width="139.33203125" customWidth="1"/>
    <col min="2" max="2" width="9" customWidth="1"/>
    <col min="51" max="51" width="14.109375" customWidth="1"/>
  </cols>
  <sheetData>
    <row r="1" spans="42:42" x14ac:dyDescent="0.25">
      <c r="AP1">
        <v>10</v>
      </c>
    </row>
    <row r="2" spans="42:42" x14ac:dyDescent="0.25">
      <c r="AP2">
        <v>10</v>
      </c>
    </row>
    <row r="3" spans="42:42" x14ac:dyDescent="0.25">
      <c r="AP3" s="21">
        <v>11</v>
      </c>
    </row>
    <row r="4" spans="42:42" x14ac:dyDescent="0.25">
      <c r="AP4">
        <v>12</v>
      </c>
    </row>
    <row r="5" spans="42:42" x14ac:dyDescent="0.25">
      <c r="AP5">
        <v>12</v>
      </c>
    </row>
    <row r="6" spans="42:42" x14ac:dyDescent="0.25">
      <c r="AP6">
        <v>20</v>
      </c>
    </row>
    <row r="7" spans="42:42" x14ac:dyDescent="0.25">
      <c r="AP7" s="21">
        <v>23</v>
      </c>
    </row>
    <row r="8" spans="42:42" x14ac:dyDescent="0.25">
      <c r="AP8" s="21">
        <v>24</v>
      </c>
    </row>
    <row r="9" spans="42:42" x14ac:dyDescent="0.25">
      <c r="AP9">
        <v>26</v>
      </c>
    </row>
    <row r="10" spans="42:42" x14ac:dyDescent="0.25">
      <c r="AP10">
        <v>46</v>
      </c>
    </row>
    <row r="11" spans="42:42" x14ac:dyDescent="0.25">
      <c r="AP11">
        <v>48</v>
      </c>
    </row>
    <row r="12" spans="42:42" x14ac:dyDescent="0.25">
      <c r="AP12">
        <v>50</v>
      </c>
    </row>
    <row r="13" spans="42:42" x14ac:dyDescent="0.25">
      <c r="AP13">
        <v>50</v>
      </c>
    </row>
    <row r="14" spans="42:42" x14ac:dyDescent="0.25">
      <c r="AP14">
        <v>50</v>
      </c>
    </row>
    <row r="15" spans="42:42" x14ac:dyDescent="0.25">
      <c r="AP15">
        <v>53</v>
      </c>
    </row>
    <row r="16" spans="42:42" x14ac:dyDescent="0.25">
      <c r="AP16">
        <v>56</v>
      </c>
    </row>
    <row r="17" spans="1:42" x14ac:dyDescent="0.25">
      <c r="AP17">
        <v>56</v>
      </c>
    </row>
    <row r="18" spans="1:42" x14ac:dyDescent="0.25">
      <c r="AP18" s="21">
        <v>56</v>
      </c>
    </row>
    <row r="19" spans="1:42" x14ac:dyDescent="0.25">
      <c r="AP19">
        <v>58</v>
      </c>
    </row>
    <row r="20" spans="1:42" x14ac:dyDescent="0.25">
      <c r="AP20">
        <v>59</v>
      </c>
    </row>
    <row r="21" spans="1:42" x14ac:dyDescent="0.25">
      <c r="AP21" s="21">
        <v>65</v>
      </c>
    </row>
    <row r="22" spans="1:42" x14ac:dyDescent="0.25">
      <c r="AP22">
        <v>67</v>
      </c>
    </row>
    <row r="23" spans="1:42" x14ac:dyDescent="0.25">
      <c r="AP23">
        <v>115</v>
      </c>
    </row>
    <row r="24" spans="1:42" x14ac:dyDescent="0.25">
      <c r="AP24">
        <v>117</v>
      </c>
    </row>
    <row r="25" spans="1:42" x14ac:dyDescent="0.25">
      <c r="AP25" s="21">
        <v>119</v>
      </c>
    </row>
    <row r="26" spans="1:42" x14ac:dyDescent="0.25">
      <c r="AP26">
        <v>120</v>
      </c>
    </row>
    <row r="27" spans="1:42" x14ac:dyDescent="0.25">
      <c r="AP27">
        <v>121</v>
      </c>
    </row>
    <row r="28" spans="1:42" x14ac:dyDescent="0.25">
      <c r="A28" s="17" t="s">
        <v>3038</v>
      </c>
      <c r="AP28" s="21">
        <v>123</v>
      </c>
    </row>
    <row r="29" spans="1:42" x14ac:dyDescent="0.25">
      <c r="AP29">
        <v>123</v>
      </c>
    </row>
    <row r="30" spans="1:42" x14ac:dyDescent="0.25">
      <c r="A30" t="s">
        <v>3078</v>
      </c>
      <c r="AP30">
        <v>124</v>
      </c>
    </row>
    <row r="31" spans="1:42" x14ac:dyDescent="0.25">
      <c r="A31" s="18" t="s">
        <v>3075</v>
      </c>
      <c r="AP31">
        <v>124</v>
      </c>
    </row>
    <row r="32" spans="1:42" x14ac:dyDescent="0.25">
      <c r="A32" t="s">
        <v>3079</v>
      </c>
      <c r="AP32">
        <v>126</v>
      </c>
    </row>
    <row r="33" spans="1:42" x14ac:dyDescent="0.25">
      <c r="A33" s="19" t="s">
        <v>3076</v>
      </c>
      <c r="AP33">
        <v>127</v>
      </c>
    </row>
    <row r="34" spans="1:42" x14ac:dyDescent="0.25">
      <c r="A34" t="s">
        <v>3080</v>
      </c>
      <c r="AP34">
        <v>130</v>
      </c>
    </row>
    <row r="35" spans="1:42" x14ac:dyDescent="0.25">
      <c r="A35" s="19" t="s">
        <v>3077</v>
      </c>
      <c r="AP35" s="21">
        <v>131</v>
      </c>
    </row>
    <row r="36" spans="1:42" x14ac:dyDescent="0.25">
      <c r="A36" t="s">
        <v>3039</v>
      </c>
      <c r="AP36" s="21">
        <v>131</v>
      </c>
    </row>
    <row r="37" spans="1:42" x14ac:dyDescent="0.25">
      <c r="A37" s="11" t="s">
        <v>3081</v>
      </c>
      <c r="AP37">
        <v>131</v>
      </c>
    </row>
    <row r="38" spans="1:42" s="21" customFormat="1" x14ac:dyDescent="0.25">
      <c r="A38" s="21" t="s">
        <v>3040</v>
      </c>
      <c r="AP38">
        <v>131</v>
      </c>
    </row>
    <row r="39" spans="1:42" s="21" customFormat="1" x14ac:dyDescent="0.25">
      <c r="A39" s="21" t="s">
        <v>3041</v>
      </c>
      <c r="B39" s="21" t="s">
        <v>3042</v>
      </c>
      <c r="AP39">
        <v>131</v>
      </c>
    </row>
    <row r="40" spans="1:42" s="21" customFormat="1" x14ac:dyDescent="0.25">
      <c r="A40" s="21" t="s">
        <v>3043</v>
      </c>
      <c r="B40" s="21" t="s">
        <v>3044</v>
      </c>
      <c r="AP40">
        <v>132</v>
      </c>
    </row>
    <row r="41" spans="1:42" s="21" customFormat="1" ht="10.8" x14ac:dyDescent="0.15">
      <c r="A41" s="21" t="s">
        <v>3045</v>
      </c>
      <c r="B41" s="21" t="s">
        <v>3042</v>
      </c>
      <c r="AP41" s="21">
        <v>133</v>
      </c>
    </row>
    <row r="42" spans="1:42" s="21" customFormat="1" x14ac:dyDescent="0.25">
      <c r="A42" s="21" t="s">
        <v>3046</v>
      </c>
      <c r="B42" s="21" t="s">
        <v>3047</v>
      </c>
      <c r="AP42">
        <v>133</v>
      </c>
    </row>
    <row r="43" spans="1:42" s="21" customFormat="1" x14ac:dyDescent="0.25">
      <c r="A43" s="21" t="s">
        <v>3048</v>
      </c>
      <c r="B43" s="21" t="s">
        <v>3049</v>
      </c>
      <c r="AP43">
        <v>134</v>
      </c>
    </row>
    <row r="44" spans="1:42" s="21" customFormat="1" ht="10.8" x14ac:dyDescent="0.15">
      <c r="A44" s="21" t="s">
        <v>3050</v>
      </c>
      <c r="B44" s="21" t="s">
        <v>3051</v>
      </c>
      <c r="AP44" s="21">
        <v>136</v>
      </c>
    </row>
    <row r="45" spans="1:42" s="21" customFormat="1" x14ac:dyDescent="0.25">
      <c r="A45" s="21" t="s">
        <v>3052</v>
      </c>
      <c r="B45" s="21" t="s">
        <v>3053</v>
      </c>
      <c r="AP45">
        <v>136</v>
      </c>
    </row>
    <row r="46" spans="1:42" s="21" customFormat="1" x14ac:dyDescent="0.25">
      <c r="A46" s="21" t="s">
        <v>3054</v>
      </c>
      <c r="B46" s="21" t="s">
        <v>3055</v>
      </c>
      <c r="AP46">
        <v>137</v>
      </c>
    </row>
    <row r="47" spans="1:42" s="21" customFormat="1" ht="10.8" x14ac:dyDescent="0.15">
      <c r="A47" s="21" t="s">
        <v>3056</v>
      </c>
      <c r="B47" s="21" t="s">
        <v>3057</v>
      </c>
      <c r="AP47" s="21">
        <v>138</v>
      </c>
    </row>
    <row r="48" spans="1:42" s="21" customFormat="1" ht="10.8" x14ac:dyDescent="0.15">
      <c r="A48" s="21" t="s">
        <v>3058</v>
      </c>
      <c r="B48" s="21" t="s">
        <v>3059</v>
      </c>
      <c r="AP48" s="21">
        <v>139</v>
      </c>
    </row>
    <row r="49" spans="1:42" s="21" customFormat="1" x14ac:dyDescent="0.25">
      <c r="A49" s="21" t="s">
        <v>3060</v>
      </c>
      <c r="B49" s="21" t="s">
        <v>3061</v>
      </c>
      <c r="AP49">
        <v>139</v>
      </c>
    </row>
    <row r="50" spans="1:42" s="21" customFormat="1" x14ac:dyDescent="0.25">
      <c r="A50" s="21" t="s">
        <v>3062</v>
      </c>
      <c r="B50" s="21" t="s">
        <v>3063</v>
      </c>
      <c r="AP50">
        <v>140</v>
      </c>
    </row>
    <row r="51" spans="1:42" s="21" customFormat="1" x14ac:dyDescent="0.25">
      <c r="A51" s="21" t="s">
        <v>3064</v>
      </c>
      <c r="B51" s="21" t="s">
        <v>3065</v>
      </c>
      <c r="AP51">
        <v>141</v>
      </c>
    </row>
    <row r="52" spans="1:42" s="21" customFormat="1" ht="10.8" x14ac:dyDescent="0.15">
      <c r="A52" s="21" t="s">
        <v>3084</v>
      </c>
      <c r="B52" s="21" t="s">
        <v>3085</v>
      </c>
      <c r="AP52" s="21">
        <v>141</v>
      </c>
    </row>
    <row r="53" spans="1:42" s="21" customFormat="1" x14ac:dyDescent="0.25">
      <c r="A53" s="21" t="s">
        <v>3066</v>
      </c>
      <c r="B53" s="21" t="s">
        <v>3067</v>
      </c>
      <c r="AP53">
        <v>141</v>
      </c>
    </row>
    <row r="54" spans="1:42" s="21" customFormat="1" ht="10.8" x14ac:dyDescent="0.15">
      <c r="A54" s="21" t="s">
        <v>3068</v>
      </c>
      <c r="B54" s="21" t="s">
        <v>3069</v>
      </c>
      <c r="AP54" s="21">
        <v>142</v>
      </c>
    </row>
    <row r="55" spans="1:42" s="21" customFormat="1" ht="10.8" x14ac:dyDescent="0.15">
      <c r="A55" s="21" t="s">
        <v>3070</v>
      </c>
      <c r="B55" s="21" t="s">
        <v>3049</v>
      </c>
      <c r="AP55" s="21">
        <v>143</v>
      </c>
    </row>
    <row r="56" spans="1:42" s="21" customFormat="1" x14ac:dyDescent="0.25">
      <c r="A56" s="21" t="s">
        <v>3071</v>
      </c>
      <c r="B56" s="21" t="s">
        <v>3051</v>
      </c>
      <c r="AP56">
        <v>144</v>
      </c>
    </row>
    <row r="57" spans="1:42" s="21" customFormat="1" x14ac:dyDescent="0.25">
      <c r="A57" s="21" t="s">
        <v>3072</v>
      </c>
      <c r="B57" s="21" t="s">
        <v>3053</v>
      </c>
      <c r="AP57">
        <v>145</v>
      </c>
    </row>
    <row r="58" spans="1:42" s="21" customFormat="1" x14ac:dyDescent="0.25">
      <c r="A58" s="21" t="s">
        <v>3073</v>
      </c>
      <c r="AP58">
        <v>146</v>
      </c>
    </row>
    <row r="59" spans="1:42" s="21" customFormat="1" x14ac:dyDescent="0.25">
      <c r="A59" s="22"/>
      <c r="AP59">
        <v>147</v>
      </c>
    </row>
    <row r="60" spans="1:42" s="21" customFormat="1" ht="10.8" x14ac:dyDescent="0.15">
      <c r="A60" s="22" t="s">
        <v>3083</v>
      </c>
      <c r="AP60" s="21">
        <v>149</v>
      </c>
    </row>
    <row r="61" spans="1:42" s="21" customFormat="1" ht="10.8" x14ac:dyDescent="0.15">
      <c r="A61" s="22" t="s">
        <v>3082</v>
      </c>
      <c r="AP61" s="21">
        <v>149</v>
      </c>
    </row>
    <row r="62" spans="1:42" s="21" customFormat="1" ht="10.8" x14ac:dyDescent="0.15">
      <c r="A62" s="22" t="s">
        <v>3086</v>
      </c>
      <c r="AP62" s="21">
        <v>151</v>
      </c>
    </row>
    <row r="63" spans="1:42" s="21" customFormat="1" x14ac:dyDescent="0.25">
      <c r="A63" s="20" t="s">
        <v>3087</v>
      </c>
      <c r="AP63">
        <v>152</v>
      </c>
    </row>
    <row r="64" spans="1:42" x14ac:dyDescent="0.25">
      <c r="AP64" s="21">
        <v>191</v>
      </c>
    </row>
    <row r="65" spans="1:42" x14ac:dyDescent="0.25">
      <c r="A65" t="s">
        <v>3088</v>
      </c>
      <c r="AP65">
        <v>191</v>
      </c>
    </row>
    <row r="66" spans="1:42" x14ac:dyDescent="0.25">
      <c r="A66" s="19" t="s">
        <v>3092</v>
      </c>
      <c r="AP66" s="21">
        <v>192</v>
      </c>
    </row>
    <row r="67" spans="1:42" x14ac:dyDescent="0.25">
      <c r="A67" t="s">
        <v>3090</v>
      </c>
      <c r="AP67" s="21">
        <v>193</v>
      </c>
    </row>
    <row r="68" spans="1:42" x14ac:dyDescent="0.25">
      <c r="A68" s="19" t="s">
        <v>3089</v>
      </c>
      <c r="AP68">
        <v>197</v>
      </c>
    </row>
    <row r="69" spans="1:42" x14ac:dyDescent="0.25">
      <c r="A69" t="s">
        <v>3091</v>
      </c>
      <c r="AP69">
        <v>207</v>
      </c>
    </row>
    <row r="70" spans="1:42" x14ac:dyDescent="0.25">
      <c r="A70" s="19" t="s">
        <v>3095</v>
      </c>
      <c r="AP70">
        <v>210</v>
      </c>
    </row>
    <row r="71" spans="1:42" x14ac:dyDescent="0.25">
      <c r="A71" s="19" t="s">
        <v>3094</v>
      </c>
      <c r="AP71" s="21">
        <v>222</v>
      </c>
    </row>
    <row r="72" spans="1:42" x14ac:dyDescent="0.25">
      <c r="A72" t="s">
        <v>3096</v>
      </c>
      <c r="AP72">
        <v>222</v>
      </c>
    </row>
    <row r="73" spans="1:42" x14ac:dyDescent="0.25">
      <c r="A73" s="19" t="s">
        <v>3098</v>
      </c>
      <c r="AP73">
        <v>319</v>
      </c>
    </row>
    <row r="74" spans="1:42" x14ac:dyDescent="0.25">
      <c r="A74" s="19" t="s">
        <v>3097</v>
      </c>
      <c r="AP74" s="21">
        <v>328</v>
      </c>
    </row>
    <row r="75" spans="1:42" x14ac:dyDescent="0.25">
      <c r="A75" s="19" t="s">
        <v>3099</v>
      </c>
      <c r="AP75" s="21">
        <v>336</v>
      </c>
    </row>
    <row r="76" spans="1:42" x14ac:dyDescent="0.25">
      <c r="A76" t="s">
        <v>3100</v>
      </c>
      <c r="AP76">
        <v>1160</v>
      </c>
    </row>
    <row r="77" spans="1:42" x14ac:dyDescent="0.25">
      <c r="A77" s="18" t="s">
        <v>3102</v>
      </c>
      <c r="AP77" s="21">
        <v>1261</v>
      </c>
    </row>
    <row r="78" spans="1:42" x14ac:dyDescent="0.25">
      <c r="A78" s="19" t="s">
        <v>3101</v>
      </c>
      <c r="AP78">
        <v>1302</v>
      </c>
    </row>
    <row r="79" spans="1:42" x14ac:dyDescent="0.25">
      <c r="A79" s="19" t="s">
        <v>3103</v>
      </c>
      <c r="AP79" s="21">
        <v>1451</v>
      </c>
    </row>
    <row r="80" spans="1:42" x14ac:dyDescent="0.25">
      <c r="A80" t="s">
        <v>3093</v>
      </c>
      <c r="AP80" s="21">
        <v>2112</v>
      </c>
    </row>
    <row r="81" spans="1:42" x14ac:dyDescent="0.25">
      <c r="A81" s="19" t="s">
        <v>3104</v>
      </c>
      <c r="AP81">
        <v>2430</v>
      </c>
    </row>
    <row r="82" spans="1:42" x14ac:dyDescent="0.25">
      <c r="A82" s="17" t="s">
        <v>3105</v>
      </c>
      <c r="AP82" s="21">
        <v>2880</v>
      </c>
    </row>
    <row r="83" spans="1:42" x14ac:dyDescent="0.25">
      <c r="AP83">
        <v>3169</v>
      </c>
    </row>
    <row r="84" spans="1:42" x14ac:dyDescent="0.25">
      <c r="AP84" s="21">
        <v>3298</v>
      </c>
    </row>
    <row r="85" spans="1:42" x14ac:dyDescent="0.25">
      <c r="AP85" s="21"/>
    </row>
  </sheetData>
  <sortState ref="AP1:AP110">
    <sortCondition ref="AP7"/>
  </sortState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07"/>
  <sheetViews>
    <sheetView workbookViewId="0">
      <selection activeCell="A3" sqref="A3:A307"/>
    </sheetView>
  </sheetViews>
  <sheetFormatPr defaultRowHeight="14.4" x14ac:dyDescent="0.25"/>
  <sheetData>
    <row r="1" spans="1:1" x14ac:dyDescent="0.25">
      <c r="A1" t="s">
        <v>3106</v>
      </c>
    </row>
    <row r="3" spans="1:1" x14ac:dyDescent="0.25">
      <c r="A3" t="s">
        <v>848</v>
      </c>
    </row>
    <row r="4" spans="1:1" x14ac:dyDescent="0.25">
      <c r="A4" t="s">
        <v>1111</v>
      </c>
    </row>
    <row r="5" spans="1:1" x14ac:dyDescent="0.25">
      <c r="A5" t="s">
        <v>3037</v>
      </c>
    </row>
    <row r="6" spans="1:1" x14ac:dyDescent="0.25">
      <c r="A6" t="s">
        <v>849</v>
      </c>
    </row>
    <row r="7" spans="1:1" x14ac:dyDescent="0.25">
      <c r="A7" t="s">
        <v>1118</v>
      </c>
    </row>
    <row r="8" spans="1:1" x14ac:dyDescent="0.25">
      <c r="A8" t="s">
        <v>3037</v>
      </c>
    </row>
    <row r="9" spans="1:1" x14ac:dyDescent="0.25">
      <c r="A9" t="s">
        <v>850</v>
      </c>
    </row>
    <row r="10" spans="1:1" x14ac:dyDescent="0.25">
      <c r="A10" t="s">
        <v>1122</v>
      </c>
    </row>
    <row r="11" spans="1:1" x14ac:dyDescent="0.25">
      <c r="A11" t="s">
        <v>3037</v>
      </c>
    </row>
    <row r="12" spans="1:1" x14ac:dyDescent="0.25">
      <c r="A12" t="s">
        <v>851</v>
      </c>
    </row>
    <row r="13" spans="1:1" x14ac:dyDescent="0.25">
      <c r="A13" t="s">
        <v>1130</v>
      </c>
    </row>
    <row r="14" spans="1:1" x14ac:dyDescent="0.25">
      <c r="A14" t="s">
        <v>3037</v>
      </c>
    </row>
    <row r="15" spans="1:1" x14ac:dyDescent="0.25">
      <c r="A15" t="s">
        <v>852</v>
      </c>
    </row>
    <row r="16" spans="1:1" x14ac:dyDescent="0.25">
      <c r="A16" t="s">
        <v>1153</v>
      </c>
    </row>
    <row r="17" spans="1:1" x14ac:dyDescent="0.25">
      <c r="A17" t="s">
        <v>3037</v>
      </c>
    </row>
    <row r="18" spans="1:1" x14ac:dyDescent="0.25">
      <c r="A18" t="s">
        <v>853</v>
      </c>
    </row>
    <row r="19" spans="1:1" x14ac:dyDescent="0.25">
      <c r="A19" t="s">
        <v>1184</v>
      </c>
    </row>
    <row r="20" spans="1:1" x14ac:dyDescent="0.25">
      <c r="A20" t="s">
        <v>3037</v>
      </c>
    </row>
    <row r="21" spans="1:1" x14ac:dyDescent="0.25">
      <c r="A21" t="s">
        <v>854</v>
      </c>
    </row>
    <row r="22" spans="1:1" x14ac:dyDescent="0.25">
      <c r="A22" t="s">
        <v>1196</v>
      </c>
    </row>
    <row r="23" spans="1:1" x14ac:dyDescent="0.25">
      <c r="A23" t="s">
        <v>3037</v>
      </c>
    </row>
    <row r="24" spans="1:1" x14ac:dyDescent="0.25">
      <c r="A24" t="s">
        <v>855</v>
      </c>
    </row>
    <row r="25" spans="1:1" x14ac:dyDescent="0.25">
      <c r="A25" t="s">
        <v>1209</v>
      </c>
    </row>
    <row r="26" spans="1:1" x14ac:dyDescent="0.25">
      <c r="A26" t="s">
        <v>3037</v>
      </c>
    </row>
    <row r="27" spans="1:1" x14ac:dyDescent="0.25">
      <c r="A27" t="s">
        <v>856</v>
      </c>
    </row>
    <row r="28" spans="1:1" x14ac:dyDescent="0.25">
      <c r="A28" t="s">
        <v>1221</v>
      </c>
    </row>
    <row r="29" spans="1:1" x14ac:dyDescent="0.25">
      <c r="A29" t="s">
        <v>3037</v>
      </c>
    </row>
    <row r="30" spans="1:1" x14ac:dyDescent="0.25">
      <c r="A30" t="s">
        <v>857</v>
      </c>
    </row>
    <row r="31" spans="1:1" x14ac:dyDescent="0.25">
      <c r="A31" t="s">
        <v>1243</v>
      </c>
    </row>
    <row r="32" spans="1:1" x14ac:dyDescent="0.25">
      <c r="A32" t="s">
        <v>3037</v>
      </c>
    </row>
    <row r="33" spans="1:1" x14ac:dyDescent="0.25">
      <c r="A33" t="s">
        <v>858</v>
      </c>
    </row>
    <row r="34" spans="1:1" x14ac:dyDescent="0.25">
      <c r="A34" t="s">
        <v>1291</v>
      </c>
    </row>
    <row r="35" spans="1:1" x14ac:dyDescent="0.25">
      <c r="A35" t="s">
        <v>3037</v>
      </c>
    </row>
    <row r="36" spans="1:1" x14ac:dyDescent="0.25">
      <c r="A36" t="s">
        <v>859</v>
      </c>
    </row>
    <row r="37" spans="1:1" x14ac:dyDescent="0.25">
      <c r="A37" t="s">
        <v>1322</v>
      </c>
    </row>
    <row r="38" spans="1:1" x14ac:dyDescent="0.25">
      <c r="A38" t="s">
        <v>3037</v>
      </c>
    </row>
    <row r="39" spans="1:1" x14ac:dyDescent="0.25">
      <c r="A39" t="s">
        <v>860</v>
      </c>
    </row>
    <row r="40" spans="1:1" x14ac:dyDescent="0.25">
      <c r="A40" t="s">
        <v>1343</v>
      </c>
    </row>
    <row r="41" spans="1:1" x14ac:dyDescent="0.25">
      <c r="A41" t="s">
        <v>3037</v>
      </c>
    </row>
    <row r="42" spans="1:1" x14ac:dyDescent="0.25">
      <c r="A42" t="s">
        <v>861</v>
      </c>
    </row>
    <row r="43" spans="1:1" x14ac:dyDescent="0.25">
      <c r="A43" t="s">
        <v>1370</v>
      </c>
    </row>
    <row r="44" spans="1:1" x14ac:dyDescent="0.25">
      <c r="A44" t="s">
        <v>3037</v>
      </c>
    </row>
    <row r="45" spans="1:1" x14ac:dyDescent="0.25">
      <c r="A45" t="s">
        <v>862</v>
      </c>
    </row>
    <row r="46" spans="1:1" x14ac:dyDescent="0.25">
      <c r="A46" t="s">
        <v>1420</v>
      </c>
    </row>
    <row r="47" spans="1:1" x14ac:dyDescent="0.25">
      <c r="A47" t="s">
        <v>3037</v>
      </c>
    </row>
    <row r="48" spans="1:1" x14ac:dyDescent="0.25">
      <c r="A48" t="s">
        <v>863</v>
      </c>
    </row>
    <row r="49" spans="1:1" x14ac:dyDescent="0.25">
      <c r="A49" t="s">
        <v>1438</v>
      </c>
    </row>
    <row r="50" spans="1:1" x14ac:dyDescent="0.25">
      <c r="A50" t="s">
        <v>3037</v>
      </c>
    </row>
    <row r="51" spans="1:1" x14ac:dyDescent="0.25">
      <c r="A51" t="s">
        <v>864</v>
      </c>
    </row>
    <row r="52" spans="1:1" x14ac:dyDescent="0.25">
      <c r="A52" t="s">
        <v>1462</v>
      </c>
    </row>
    <row r="53" spans="1:1" x14ac:dyDescent="0.25">
      <c r="A53" t="s">
        <v>3037</v>
      </c>
    </row>
    <row r="54" spans="1:1" x14ac:dyDescent="0.25">
      <c r="A54" t="s">
        <v>865</v>
      </c>
    </row>
    <row r="55" spans="1:1" x14ac:dyDescent="0.25">
      <c r="A55" t="s">
        <v>1509</v>
      </c>
    </row>
    <row r="56" spans="1:1" x14ac:dyDescent="0.25">
      <c r="A56" t="s">
        <v>3037</v>
      </c>
    </row>
    <row r="57" spans="1:1" x14ac:dyDescent="0.25">
      <c r="A57" t="s">
        <v>866</v>
      </c>
    </row>
    <row r="58" spans="1:1" x14ac:dyDescent="0.25">
      <c r="A58" t="s">
        <v>1539</v>
      </c>
    </row>
    <row r="59" spans="1:1" x14ac:dyDescent="0.25">
      <c r="A59" t="s">
        <v>3037</v>
      </c>
    </row>
    <row r="60" spans="1:1" x14ac:dyDescent="0.25">
      <c r="A60" t="s">
        <v>867</v>
      </c>
    </row>
    <row r="61" spans="1:1" x14ac:dyDescent="0.25">
      <c r="A61" t="s">
        <v>1565</v>
      </c>
    </row>
    <row r="62" spans="1:1" x14ac:dyDescent="0.25">
      <c r="A62" t="s">
        <v>3037</v>
      </c>
    </row>
    <row r="63" spans="1:1" x14ac:dyDescent="0.25">
      <c r="A63" t="s">
        <v>868</v>
      </c>
    </row>
    <row r="64" spans="1:1" x14ac:dyDescent="0.25">
      <c r="A64" t="s">
        <v>1602</v>
      </c>
    </row>
    <row r="65" spans="1:1" x14ac:dyDescent="0.25">
      <c r="A65" t="s">
        <v>3037</v>
      </c>
    </row>
    <row r="66" spans="1:1" x14ac:dyDescent="0.25">
      <c r="A66" t="s">
        <v>869</v>
      </c>
    </row>
    <row r="67" spans="1:1" x14ac:dyDescent="0.25">
      <c r="A67" t="s">
        <v>1621</v>
      </c>
    </row>
    <row r="68" spans="1:1" x14ac:dyDescent="0.25">
      <c r="A68" t="s">
        <v>3037</v>
      </c>
    </row>
    <row r="69" spans="1:1" x14ac:dyDescent="0.25">
      <c r="A69" t="s">
        <v>870</v>
      </c>
    </row>
    <row r="70" spans="1:1" x14ac:dyDescent="0.25">
      <c r="A70" t="s">
        <v>1633</v>
      </c>
    </row>
    <row r="71" spans="1:1" x14ac:dyDescent="0.25">
      <c r="A71" t="s">
        <v>871</v>
      </c>
    </row>
    <row r="72" spans="1:1" x14ac:dyDescent="0.25">
      <c r="A72" t="s">
        <v>1634</v>
      </c>
    </row>
    <row r="73" spans="1:1" x14ac:dyDescent="0.25">
      <c r="A73" t="s">
        <v>872</v>
      </c>
    </row>
    <row r="74" spans="1:1" x14ac:dyDescent="0.25">
      <c r="A74" t="s">
        <v>1635</v>
      </c>
    </row>
    <row r="75" spans="1:1" x14ac:dyDescent="0.25">
      <c r="A75" t="s">
        <v>3037</v>
      </c>
    </row>
    <row r="76" spans="1:1" x14ac:dyDescent="0.25">
      <c r="A76" t="s">
        <v>873</v>
      </c>
    </row>
    <row r="77" spans="1:1" x14ac:dyDescent="0.25">
      <c r="A77" t="s">
        <v>1640</v>
      </c>
    </row>
    <row r="78" spans="1:1" x14ac:dyDescent="0.25">
      <c r="A78" t="s">
        <v>3037</v>
      </c>
    </row>
    <row r="79" spans="1:1" x14ac:dyDescent="0.25">
      <c r="A79" t="s">
        <v>874</v>
      </c>
    </row>
    <row r="80" spans="1:1" x14ac:dyDescent="0.25">
      <c r="A80" t="s">
        <v>1645</v>
      </c>
    </row>
    <row r="81" spans="1:1" x14ac:dyDescent="0.25">
      <c r="A81" t="s">
        <v>875</v>
      </c>
    </row>
    <row r="82" spans="1:1" x14ac:dyDescent="0.25">
      <c r="A82" t="s">
        <v>1646</v>
      </c>
    </row>
    <row r="83" spans="1:1" x14ac:dyDescent="0.25">
      <c r="A83" t="s">
        <v>876</v>
      </c>
    </row>
    <row r="84" spans="1:1" x14ac:dyDescent="0.25">
      <c r="A84" t="s">
        <v>1647</v>
      </c>
    </row>
    <row r="85" spans="1:1" x14ac:dyDescent="0.25">
      <c r="A85" t="s">
        <v>3037</v>
      </c>
    </row>
    <row r="86" spans="1:1" x14ac:dyDescent="0.25">
      <c r="A86" t="s">
        <v>877</v>
      </c>
    </row>
    <row r="87" spans="1:1" x14ac:dyDescent="0.25">
      <c r="A87" t="s">
        <v>878</v>
      </c>
    </row>
    <row r="88" spans="1:1" x14ac:dyDescent="0.25">
      <c r="A88" t="s">
        <v>879</v>
      </c>
    </row>
    <row r="89" spans="1:1" x14ac:dyDescent="0.25">
      <c r="A89" t="s">
        <v>1652</v>
      </c>
    </row>
    <row r="90" spans="1:1" x14ac:dyDescent="0.25">
      <c r="A90" t="s">
        <v>880</v>
      </c>
    </row>
    <row r="91" spans="1:1" x14ac:dyDescent="0.25">
      <c r="A91" t="s">
        <v>1653</v>
      </c>
    </row>
    <row r="92" spans="1:1" x14ac:dyDescent="0.25">
      <c r="A92" t="s">
        <v>3037</v>
      </c>
    </row>
    <row r="93" spans="1:1" x14ac:dyDescent="0.25">
      <c r="A93" t="s">
        <v>881</v>
      </c>
    </row>
    <row r="94" spans="1:1" x14ac:dyDescent="0.25">
      <c r="A94" t="s">
        <v>1658</v>
      </c>
    </row>
    <row r="95" spans="1:1" x14ac:dyDescent="0.25">
      <c r="A95" t="s">
        <v>3037</v>
      </c>
    </row>
    <row r="96" spans="1:1" x14ac:dyDescent="0.25">
      <c r="A96" t="s">
        <v>882</v>
      </c>
    </row>
    <row r="97" spans="1:1" x14ac:dyDescent="0.25">
      <c r="A97" t="s">
        <v>1664</v>
      </c>
    </row>
    <row r="98" spans="1:1" x14ac:dyDescent="0.25">
      <c r="A98" t="s">
        <v>883</v>
      </c>
    </row>
    <row r="99" spans="1:1" x14ac:dyDescent="0.25">
      <c r="A99" t="s">
        <v>1665</v>
      </c>
    </row>
    <row r="100" spans="1:1" x14ac:dyDescent="0.25">
      <c r="A100" t="s">
        <v>884</v>
      </c>
    </row>
    <row r="101" spans="1:1" x14ac:dyDescent="0.25">
      <c r="A101" t="s">
        <v>1681</v>
      </c>
    </row>
    <row r="102" spans="1:1" x14ac:dyDescent="0.25">
      <c r="A102" t="s">
        <v>3037</v>
      </c>
    </row>
    <row r="103" spans="1:1" x14ac:dyDescent="0.25">
      <c r="A103" t="s">
        <v>885</v>
      </c>
    </row>
    <row r="104" spans="1:1" x14ac:dyDescent="0.25">
      <c r="A104" t="s">
        <v>1706</v>
      </c>
    </row>
    <row r="105" spans="1:1" x14ac:dyDescent="0.25">
      <c r="A105" t="s">
        <v>886</v>
      </c>
    </row>
    <row r="106" spans="1:1" x14ac:dyDescent="0.25">
      <c r="A106" t="s">
        <v>1722</v>
      </c>
    </row>
    <row r="107" spans="1:1" x14ac:dyDescent="0.25">
      <c r="A107" t="s">
        <v>3037</v>
      </c>
    </row>
    <row r="108" spans="1:1" x14ac:dyDescent="0.25">
      <c r="A108" t="s">
        <v>887</v>
      </c>
    </row>
    <row r="109" spans="1:1" x14ac:dyDescent="0.25">
      <c r="A109" t="s">
        <v>1724</v>
      </c>
    </row>
    <row r="110" spans="1:1" x14ac:dyDescent="0.25">
      <c r="A110" t="s">
        <v>888</v>
      </c>
    </row>
    <row r="111" spans="1:1" x14ac:dyDescent="0.25">
      <c r="A111" t="s">
        <v>1725</v>
      </c>
    </row>
    <row r="112" spans="1:1" x14ac:dyDescent="0.25">
      <c r="A112" t="s">
        <v>3037</v>
      </c>
    </row>
    <row r="113" spans="1:1" x14ac:dyDescent="0.25">
      <c r="A113" t="s">
        <v>889</v>
      </c>
    </row>
    <row r="114" spans="1:1" x14ac:dyDescent="0.25">
      <c r="A114" t="s">
        <v>1730</v>
      </c>
    </row>
    <row r="115" spans="1:1" x14ac:dyDescent="0.25">
      <c r="A115" t="s">
        <v>890</v>
      </c>
    </row>
    <row r="116" spans="1:1" x14ac:dyDescent="0.25">
      <c r="A116" t="s">
        <v>1731</v>
      </c>
    </row>
    <row r="117" spans="1:1" x14ac:dyDescent="0.25">
      <c r="A117" t="s">
        <v>891</v>
      </c>
    </row>
    <row r="118" spans="1:1" x14ac:dyDescent="0.25">
      <c r="A118" t="s">
        <v>1732</v>
      </c>
    </row>
    <row r="119" spans="1:1" x14ac:dyDescent="0.25">
      <c r="A119" t="s">
        <v>892</v>
      </c>
    </row>
    <row r="120" spans="1:1" x14ac:dyDescent="0.25">
      <c r="A120" t="s">
        <v>1733</v>
      </c>
    </row>
    <row r="121" spans="1:1" x14ac:dyDescent="0.25">
      <c r="A121" t="s">
        <v>893</v>
      </c>
    </row>
    <row r="122" spans="1:1" x14ac:dyDescent="0.25">
      <c r="A122" t="s">
        <v>1734</v>
      </c>
    </row>
    <row r="123" spans="1:1" x14ac:dyDescent="0.25">
      <c r="A123" t="s">
        <v>894</v>
      </c>
    </row>
    <row r="124" spans="1:1" x14ac:dyDescent="0.25">
      <c r="A124" t="s">
        <v>895</v>
      </c>
    </row>
    <row r="125" spans="1:1" x14ac:dyDescent="0.25">
      <c r="A125" t="s">
        <v>1750</v>
      </c>
    </row>
    <row r="126" spans="1:1" x14ac:dyDescent="0.25">
      <c r="A126" t="s">
        <v>896</v>
      </c>
    </row>
    <row r="127" spans="1:1" x14ac:dyDescent="0.25">
      <c r="A127" t="s">
        <v>1751</v>
      </c>
    </row>
    <row r="128" spans="1:1" x14ac:dyDescent="0.25">
      <c r="A128" t="s">
        <v>3037</v>
      </c>
    </row>
    <row r="129" spans="1:1" x14ac:dyDescent="0.25">
      <c r="A129" t="s">
        <v>897</v>
      </c>
    </row>
    <row r="130" spans="1:1" x14ac:dyDescent="0.25">
      <c r="A130" t="s">
        <v>1768</v>
      </c>
    </row>
    <row r="131" spans="1:1" x14ac:dyDescent="0.25">
      <c r="A131" t="s">
        <v>3037</v>
      </c>
    </row>
    <row r="132" spans="1:1" x14ac:dyDescent="0.25">
      <c r="A132" t="s">
        <v>898</v>
      </c>
    </row>
    <row r="133" spans="1:1" x14ac:dyDescent="0.25">
      <c r="A133" t="s">
        <v>1773</v>
      </c>
    </row>
    <row r="134" spans="1:1" x14ac:dyDescent="0.25">
      <c r="A134" t="s">
        <v>3037</v>
      </c>
    </row>
    <row r="135" spans="1:1" x14ac:dyDescent="0.25">
      <c r="A135" t="s">
        <v>899</v>
      </c>
    </row>
    <row r="136" spans="1:1" x14ac:dyDescent="0.25">
      <c r="A136" t="s">
        <v>1802</v>
      </c>
    </row>
    <row r="137" spans="1:1" x14ac:dyDescent="0.25">
      <c r="A137" t="s">
        <v>3037</v>
      </c>
    </row>
    <row r="138" spans="1:1" x14ac:dyDescent="0.25">
      <c r="A138" t="s">
        <v>900</v>
      </c>
    </row>
    <row r="139" spans="1:1" x14ac:dyDescent="0.25">
      <c r="A139" t="s">
        <v>1811</v>
      </c>
    </row>
    <row r="140" spans="1:1" x14ac:dyDescent="0.25">
      <c r="A140" t="s">
        <v>3037</v>
      </c>
    </row>
    <row r="141" spans="1:1" x14ac:dyDescent="0.25">
      <c r="A141" t="s">
        <v>901</v>
      </c>
    </row>
    <row r="142" spans="1:1" x14ac:dyDescent="0.25">
      <c r="A142" t="s">
        <v>1827</v>
      </c>
    </row>
    <row r="143" spans="1:1" x14ac:dyDescent="0.25">
      <c r="A143" t="s">
        <v>3037</v>
      </c>
    </row>
    <row r="144" spans="1:1" x14ac:dyDescent="0.25">
      <c r="A144" t="s">
        <v>902</v>
      </c>
    </row>
    <row r="145" spans="1:1" x14ac:dyDescent="0.25">
      <c r="A145" t="s">
        <v>1842</v>
      </c>
    </row>
    <row r="146" spans="1:1" x14ac:dyDescent="0.25">
      <c r="A146" t="s">
        <v>3037</v>
      </c>
    </row>
    <row r="147" spans="1:1" x14ac:dyDescent="0.25">
      <c r="A147" t="s">
        <v>903</v>
      </c>
    </row>
    <row r="148" spans="1:1" x14ac:dyDescent="0.25">
      <c r="A148" t="s">
        <v>1856</v>
      </c>
    </row>
    <row r="149" spans="1:1" x14ac:dyDescent="0.25">
      <c r="A149" t="s">
        <v>3037</v>
      </c>
    </row>
    <row r="150" spans="1:1" x14ac:dyDescent="0.25">
      <c r="A150" t="s">
        <v>904</v>
      </c>
    </row>
    <row r="151" spans="1:1" x14ac:dyDescent="0.25">
      <c r="A151" t="s">
        <v>1875</v>
      </c>
    </row>
    <row r="152" spans="1:1" x14ac:dyDescent="0.25">
      <c r="A152" t="s">
        <v>3037</v>
      </c>
    </row>
    <row r="153" spans="1:1" x14ac:dyDescent="0.25">
      <c r="A153" t="s">
        <v>905</v>
      </c>
    </row>
    <row r="154" spans="1:1" x14ac:dyDescent="0.25">
      <c r="A154" t="s">
        <v>1896</v>
      </c>
    </row>
    <row r="155" spans="1:1" x14ac:dyDescent="0.25">
      <c r="A155" t="s">
        <v>3037</v>
      </c>
    </row>
    <row r="156" spans="1:1" x14ac:dyDescent="0.25">
      <c r="A156" t="s">
        <v>906</v>
      </c>
    </row>
    <row r="157" spans="1:1" x14ac:dyDescent="0.25">
      <c r="A157" t="s">
        <v>1908</v>
      </c>
    </row>
    <row r="158" spans="1:1" x14ac:dyDescent="0.25">
      <c r="A158" t="s">
        <v>3037</v>
      </c>
    </row>
    <row r="159" spans="1:1" x14ac:dyDescent="0.25">
      <c r="A159" t="s">
        <v>907</v>
      </c>
    </row>
    <row r="160" spans="1:1" x14ac:dyDescent="0.25">
      <c r="A160" t="s">
        <v>1911</v>
      </c>
    </row>
    <row r="161" spans="1:1" x14ac:dyDescent="0.25">
      <c r="A161" t="s">
        <v>3037</v>
      </c>
    </row>
    <row r="162" spans="1:1" x14ac:dyDescent="0.25">
      <c r="A162" t="s">
        <v>908</v>
      </c>
    </row>
    <row r="163" spans="1:1" x14ac:dyDescent="0.25">
      <c r="A163" t="s">
        <v>1933</v>
      </c>
    </row>
    <row r="164" spans="1:1" x14ac:dyDescent="0.25">
      <c r="A164" t="s">
        <v>3037</v>
      </c>
    </row>
    <row r="165" spans="1:1" x14ac:dyDescent="0.25">
      <c r="A165" t="s">
        <v>909</v>
      </c>
    </row>
    <row r="166" spans="1:1" x14ac:dyDescent="0.25">
      <c r="A166" t="s">
        <v>1950</v>
      </c>
    </row>
    <row r="167" spans="1:1" x14ac:dyDescent="0.25">
      <c r="A167" t="s">
        <v>3037</v>
      </c>
    </row>
    <row r="168" spans="1:1" x14ac:dyDescent="0.25">
      <c r="A168" t="s">
        <v>910</v>
      </c>
    </row>
    <row r="169" spans="1:1" x14ac:dyDescent="0.25">
      <c r="A169" t="s">
        <v>1956</v>
      </c>
    </row>
    <row r="170" spans="1:1" x14ac:dyDescent="0.25">
      <c r="A170" t="s">
        <v>3037</v>
      </c>
    </row>
    <row r="171" spans="1:1" x14ac:dyDescent="0.25">
      <c r="A171" t="s">
        <v>911</v>
      </c>
    </row>
    <row r="172" spans="1:1" x14ac:dyDescent="0.25">
      <c r="A172" t="s">
        <v>1983</v>
      </c>
    </row>
    <row r="173" spans="1:1" x14ac:dyDescent="0.25">
      <c r="A173" t="s">
        <v>3037</v>
      </c>
    </row>
    <row r="174" spans="1:1" x14ac:dyDescent="0.25">
      <c r="A174" t="s">
        <v>912</v>
      </c>
    </row>
    <row r="175" spans="1:1" x14ac:dyDescent="0.25">
      <c r="A175" t="s">
        <v>1999</v>
      </c>
    </row>
    <row r="176" spans="1:1" x14ac:dyDescent="0.25">
      <c r="A176" t="s">
        <v>3037</v>
      </c>
    </row>
    <row r="177" spans="1:1" x14ac:dyDescent="0.25">
      <c r="A177" t="s">
        <v>913</v>
      </c>
    </row>
    <row r="178" spans="1:1" x14ac:dyDescent="0.25">
      <c r="A178" t="s">
        <v>2014</v>
      </c>
    </row>
    <row r="179" spans="1:1" x14ac:dyDescent="0.25">
      <c r="A179" t="s">
        <v>3037</v>
      </c>
    </row>
    <row r="180" spans="1:1" x14ac:dyDescent="0.25">
      <c r="A180" t="s">
        <v>914</v>
      </c>
    </row>
    <row r="181" spans="1:1" x14ac:dyDescent="0.25">
      <c r="A181" t="s">
        <v>2021</v>
      </c>
    </row>
    <row r="182" spans="1:1" x14ac:dyDescent="0.25">
      <c r="A182" t="s">
        <v>3037</v>
      </c>
    </row>
    <row r="183" spans="1:1" x14ac:dyDescent="0.25">
      <c r="A183" t="s">
        <v>915</v>
      </c>
    </row>
    <row r="184" spans="1:1" x14ac:dyDescent="0.25">
      <c r="A184" t="s">
        <v>2029</v>
      </c>
    </row>
    <row r="185" spans="1:1" x14ac:dyDescent="0.25">
      <c r="A185" t="s">
        <v>3037</v>
      </c>
    </row>
    <row r="186" spans="1:1" x14ac:dyDescent="0.25">
      <c r="A186" t="s">
        <v>916</v>
      </c>
    </row>
    <row r="187" spans="1:1" x14ac:dyDescent="0.25">
      <c r="A187" t="s">
        <v>2034</v>
      </c>
    </row>
    <row r="188" spans="1:1" x14ac:dyDescent="0.25">
      <c r="A188" t="s">
        <v>3037</v>
      </c>
    </row>
    <row r="189" spans="1:1" x14ac:dyDescent="0.25">
      <c r="A189" t="s">
        <v>917</v>
      </c>
    </row>
    <row r="190" spans="1:1" x14ac:dyDescent="0.25">
      <c r="A190" t="s">
        <v>2041</v>
      </c>
    </row>
    <row r="191" spans="1:1" x14ac:dyDescent="0.25">
      <c r="A191" t="s">
        <v>3037</v>
      </c>
    </row>
    <row r="192" spans="1:1" x14ac:dyDescent="0.25">
      <c r="A192" t="s">
        <v>918</v>
      </c>
    </row>
    <row r="193" spans="1:1" x14ac:dyDescent="0.25">
      <c r="A193" t="s">
        <v>2043</v>
      </c>
    </row>
    <row r="194" spans="1:1" x14ac:dyDescent="0.25">
      <c r="A194" t="s">
        <v>3037</v>
      </c>
    </row>
    <row r="195" spans="1:1" x14ac:dyDescent="0.25">
      <c r="A195" t="s">
        <v>919</v>
      </c>
    </row>
    <row r="196" spans="1:1" x14ac:dyDescent="0.25">
      <c r="A196" t="s">
        <v>2053</v>
      </c>
    </row>
    <row r="197" spans="1:1" x14ac:dyDescent="0.25">
      <c r="A197" t="s">
        <v>3037</v>
      </c>
    </row>
    <row r="198" spans="1:1" x14ac:dyDescent="0.25">
      <c r="A198" t="s">
        <v>920</v>
      </c>
    </row>
    <row r="199" spans="1:1" x14ac:dyDescent="0.25">
      <c r="A199" t="s">
        <v>2072</v>
      </c>
    </row>
    <row r="200" spans="1:1" x14ac:dyDescent="0.25">
      <c r="A200" t="s">
        <v>921</v>
      </c>
    </row>
    <row r="201" spans="1:1" x14ac:dyDescent="0.25">
      <c r="A201" t="s">
        <v>2088</v>
      </c>
    </row>
    <row r="202" spans="1:1" x14ac:dyDescent="0.25">
      <c r="A202" t="s">
        <v>922</v>
      </c>
    </row>
    <row r="203" spans="1:1" x14ac:dyDescent="0.25">
      <c r="A203" t="s">
        <v>2089</v>
      </c>
    </row>
    <row r="204" spans="1:1" x14ac:dyDescent="0.25">
      <c r="A204" t="s">
        <v>3037</v>
      </c>
    </row>
    <row r="205" spans="1:1" x14ac:dyDescent="0.25">
      <c r="A205" t="s">
        <v>923</v>
      </c>
    </row>
    <row r="206" spans="1:1" x14ac:dyDescent="0.25">
      <c r="A206" t="s">
        <v>2121</v>
      </c>
    </row>
    <row r="207" spans="1:1" x14ac:dyDescent="0.25">
      <c r="A207" t="s">
        <v>924</v>
      </c>
    </row>
    <row r="208" spans="1:1" x14ac:dyDescent="0.25">
      <c r="A208" t="s">
        <v>2122</v>
      </c>
    </row>
    <row r="209" spans="1:1" x14ac:dyDescent="0.25">
      <c r="A209" t="s">
        <v>3037</v>
      </c>
    </row>
    <row r="210" spans="1:1" x14ac:dyDescent="0.25">
      <c r="A210" t="s">
        <v>925</v>
      </c>
    </row>
    <row r="211" spans="1:1" x14ac:dyDescent="0.25">
      <c r="A211" t="s">
        <v>2127</v>
      </c>
    </row>
    <row r="212" spans="1:1" x14ac:dyDescent="0.25">
      <c r="A212" t="s">
        <v>3037</v>
      </c>
    </row>
    <row r="213" spans="1:1" x14ac:dyDescent="0.25">
      <c r="A213" t="s">
        <v>926</v>
      </c>
    </row>
    <row r="214" spans="1:1" x14ac:dyDescent="0.25">
      <c r="A214" t="s">
        <v>2131</v>
      </c>
    </row>
    <row r="215" spans="1:1" x14ac:dyDescent="0.25">
      <c r="A215" t="s">
        <v>3037</v>
      </c>
    </row>
    <row r="216" spans="1:1" x14ac:dyDescent="0.25">
      <c r="A216" t="s">
        <v>927</v>
      </c>
    </row>
    <row r="217" spans="1:1" x14ac:dyDescent="0.25">
      <c r="A217" t="s">
        <v>2135</v>
      </c>
    </row>
    <row r="218" spans="1:1" x14ac:dyDescent="0.25">
      <c r="A218" t="s">
        <v>3037</v>
      </c>
    </row>
    <row r="219" spans="1:1" x14ac:dyDescent="0.25">
      <c r="A219" t="s">
        <v>928</v>
      </c>
    </row>
    <row r="220" spans="1:1" x14ac:dyDescent="0.25">
      <c r="A220" t="s">
        <v>2144</v>
      </c>
    </row>
    <row r="221" spans="1:1" x14ac:dyDescent="0.25">
      <c r="A221" t="s">
        <v>3037</v>
      </c>
    </row>
    <row r="222" spans="1:1" x14ac:dyDescent="0.25">
      <c r="A222" t="s">
        <v>929</v>
      </c>
    </row>
    <row r="223" spans="1:1" x14ac:dyDescent="0.25">
      <c r="A223" t="s">
        <v>2152</v>
      </c>
    </row>
    <row r="224" spans="1:1" x14ac:dyDescent="0.25">
      <c r="A224" t="s">
        <v>3037</v>
      </c>
    </row>
    <row r="225" spans="1:1" x14ac:dyDescent="0.25">
      <c r="A225" t="s">
        <v>930</v>
      </c>
    </row>
    <row r="226" spans="1:1" x14ac:dyDescent="0.25">
      <c r="A226" t="s">
        <v>2169</v>
      </c>
    </row>
    <row r="227" spans="1:1" x14ac:dyDescent="0.25">
      <c r="A227" t="s">
        <v>3037</v>
      </c>
    </row>
    <row r="228" spans="1:1" x14ac:dyDescent="0.25">
      <c r="A228" t="s">
        <v>931</v>
      </c>
    </row>
    <row r="229" spans="1:1" x14ac:dyDescent="0.25">
      <c r="A229" t="s">
        <v>2192</v>
      </c>
    </row>
    <row r="230" spans="1:1" x14ac:dyDescent="0.25">
      <c r="A230" t="s">
        <v>3037</v>
      </c>
    </row>
    <row r="231" spans="1:1" x14ac:dyDescent="0.25">
      <c r="A231" t="s">
        <v>932</v>
      </c>
    </row>
    <row r="232" spans="1:1" x14ac:dyDescent="0.25">
      <c r="A232" t="s">
        <v>2220</v>
      </c>
    </row>
    <row r="233" spans="1:1" x14ac:dyDescent="0.25">
      <c r="A233" t="s">
        <v>3037</v>
      </c>
    </row>
    <row r="234" spans="1:1" x14ac:dyDescent="0.25">
      <c r="A234" t="s">
        <v>933</v>
      </c>
    </row>
    <row r="235" spans="1:1" x14ac:dyDescent="0.25">
      <c r="A235" t="s">
        <v>2239</v>
      </c>
    </row>
    <row r="236" spans="1:1" x14ac:dyDescent="0.25">
      <c r="A236" t="s">
        <v>3037</v>
      </c>
    </row>
    <row r="237" spans="1:1" x14ac:dyDescent="0.25">
      <c r="A237" t="s">
        <v>934</v>
      </c>
    </row>
    <row r="238" spans="1:1" x14ac:dyDescent="0.25">
      <c r="A238" t="s">
        <v>2257</v>
      </c>
    </row>
    <row r="239" spans="1:1" x14ac:dyDescent="0.25">
      <c r="A239" t="s">
        <v>3037</v>
      </c>
    </row>
    <row r="240" spans="1:1" x14ac:dyDescent="0.25">
      <c r="A240" t="s">
        <v>935</v>
      </c>
    </row>
    <row r="241" spans="1:1" x14ac:dyDescent="0.25">
      <c r="A241" t="s">
        <v>2263</v>
      </c>
    </row>
    <row r="242" spans="1:1" x14ac:dyDescent="0.25">
      <c r="A242" t="s">
        <v>3037</v>
      </c>
    </row>
    <row r="243" spans="1:1" x14ac:dyDescent="0.25">
      <c r="A243" t="s">
        <v>936</v>
      </c>
    </row>
    <row r="244" spans="1:1" x14ac:dyDescent="0.25">
      <c r="A244" t="s">
        <v>2276</v>
      </c>
    </row>
    <row r="245" spans="1:1" x14ac:dyDescent="0.25">
      <c r="A245" t="s">
        <v>3037</v>
      </c>
    </row>
    <row r="246" spans="1:1" x14ac:dyDescent="0.25">
      <c r="A246" t="s">
        <v>937</v>
      </c>
    </row>
    <row r="247" spans="1:1" x14ac:dyDescent="0.25">
      <c r="A247" t="s">
        <v>2303</v>
      </c>
    </row>
    <row r="248" spans="1:1" x14ac:dyDescent="0.25">
      <c r="A248" t="s">
        <v>3037</v>
      </c>
    </row>
    <row r="249" spans="1:1" x14ac:dyDescent="0.25">
      <c r="A249" t="s">
        <v>938</v>
      </c>
    </row>
    <row r="250" spans="1:1" x14ac:dyDescent="0.25">
      <c r="A250" t="s">
        <v>2322</v>
      </c>
    </row>
    <row r="251" spans="1:1" x14ac:dyDescent="0.25">
      <c r="A251" t="s">
        <v>3037</v>
      </c>
    </row>
    <row r="252" spans="1:1" x14ac:dyDescent="0.25">
      <c r="A252" t="s">
        <v>939</v>
      </c>
    </row>
    <row r="253" spans="1:1" x14ac:dyDescent="0.25">
      <c r="A253" t="s">
        <v>2331</v>
      </c>
    </row>
    <row r="254" spans="1:1" x14ac:dyDescent="0.25">
      <c r="A254" t="s">
        <v>3037</v>
      </c>
    </row>
    <row r="255" spans="1:1" x14ac:dyDescent="0.25">
      <c r="A255" t="s">
        <v>940</v>
      </c>
    </row>
    <row r="256" spans="1:1" x14ac:dyDescent="0.25">
      <c r="A256" t="s">
        <v>2383</v>
      </c>
    </row>
    <row r="257" spans="1:1" x14ac:dyDescent="0.25">
      <c r="A257" t="s">
        <v>3037</v>
      </c>
    </row>
    <row r="258" spans="1:1" x14ac:dyDescent="0.25">
      <c r="A258" t="s">
        <v>941</v>
      </c>
    </row>
    <row r="259" spans="1:1" x14ac:dyDescent="0.25">
      <c r="A259" t="s">
        <v>2411</v>
      </c>
    </row>
    <row r="260" spans="1:1" x14ac:dyDescent="0.25">
      <c r="A260" t="s">
        <v>3037</v>
      </c>
    </row>
    <row r="261" spans="1:1" x14ac:dyDescent="0.25">
      <c r="A261" t="s">
        <v>942</v>
      </c>
    </row>
    <row r="262" spans="1:1" x14ac:dyDescent="0.25">
      <c r="A262" t="s">
        <v>2413</v>
      </c>
    </row>
    <row r="263" spans="1:1" x14ac:dyDescent="0.25">
      <c r="A263" t="s">
        <v>3037</v>
      </c>
    </row>
    <row r="264" spans="1:1" x14ac:dyDescent="0.25">
      <c r="A264" t="s">
        <v>943</v>
      </c>
    </row>
    <row r="265" spans="1:1" x14ac:dyDescent="0.25">
      <c r="A265" t="s">
        <v>2436</v>
      </c>
    </row>
    <row r="266" spans="1:1" x14ac:dyDescent="0.25">
      <c r="A266" t="s">
        <v>3037</v>
      </c>
    </row>
    <row r="267" spans="1:1" x14ac:dyDescent="0.25">
      <c r="A267" t="s">
        <v>944</v>
      </c>
    </row>
    <row r="268" spans="1:1" x14ac:dyDescent="0.25">
      <c r="A268" t="s">
        <v>2467</v>
      </c>
    </row>
    <row r="269" spans="1:1" x14ac:dyDescent="0.25">
      <c r="A269" t="s">
        <v>3037</v>
      </c>
    </row>
    <row r="270" spans="1:1" x14ac:dyDescent="0.25">
      <c r="A270" t="s">
        <v>945</v>
      </c>
    </row>
    <row r="271" spans="1:1" x14ac:dyDescent="0.25">
      <c r="A271" t="s">
        <v>2500</v>
      </c>
    </row>
    <row r="272" spans="1:1" x14ac:dyDescent="0.25">
      <c r="A272" t="s">
        <v>3037</v>
      </c>
    </row>
    <row r="273" spans="1:1" x14ac:dyDescent="0.25">
      <c r="A273" t="s">
        <v>946</v>
      </c>
    </row>
    <row r="274" spans="1:1" x14ac:dyDescent="0.25">
      <c r="A274" t="s">
        <v>2510</v>
      </c>
    </row>
    <row r="275" spans="1:1" x14ac:dyDescent="0.25">
      <c r="A275" t="s">
        <v>3037</v>
      </c>
    </row>
    <row r="276" spans="1:1" x14ac:dyDescent="0.25">
      <c r="A276" t="s">
        <v>947</v>
      </c>
    </row>
    <row r="277" spans="1:1" x14ac:dyDescent="0.25">
      <c r="A277" t="s">
        <v>2534</v>
      </c>
    </row>
    <row r="278" spans="1:1" x14ac:dyDescent="0.25">
      <c r="A278" t="s">
        <v>3037</v>
      </c>
    </row>
    <row r="279" spans="1:1" x14ac:dyDescent="0.25">
      <c r="A279" t="s">
        <v>948</v>
      </c>
    </row>
    <row r="280" spans="1:1" x14ac:dyDescent="0.25">
      <c r="A280" t="s">
        <v>2561</v>
      </c>
    </row>
    <row r="281" spans="1:1" x14ac:dyDescent="0.25">
      <c r="A281" t="s">
        <v>3037</v>
      </c>
    </row>
    <row r="282" spans="1:1" x14ac:dyDescent="0.25">
      <c r="A282" t="s">
        <v>949</v>
      </c>
    </row>
    <row r="283" spans="1:1" x14ac:dyDescent="0.25">
      <c r="A283" t="s">
        <v>2579</v>
      </c>
    </row>
    <row r="284" spans="1:1" x14ac:dyDescent="0.25">
      <c r="A284" t="s">
        <v>3037</v>
      </c>
    </row>
    <row r="285" spans="1:1" x14ac:dyDescent="0.25">
      <c r="A285" t="s">
        <v>950</v>
      </c>
    </row>
    <row r="286" spans="1:1" x14ac:dyDescent="0.25">
      <c r="A286" t="s">
        <v>2614</v>
      </c>
    </row>
    <row r="287" spans="1:1" x14ac:dyDescent="0.25">
      <c r="A287" t="s">
        <v>3037</v>
      </c>
    </row>
    <row r="288" spans="1:1" x14ac:dyDescent="0.25">
      <c r="A288" t="s">
        <v>951</v>
      </c>
    </row>
    <row r="289" spans="1:1" x14ac:dyDescent="0.25">
      <c r="A289" t="s">
        <v>2636</v>
      </c>
    </row>
    <row r="290" spans="1:1" x14ac:dyDescent="0.25">
      <c r="A290" t="s">
        <v>3037</v>
      </c>
    </row>
    <row r="291" spans="1:1" x14ac:dyDescent="0.25">
      <c r="A291" t="s">
        <v>952</v>
      </c>
    </row>
    <row r="292" spans="1:1" x14ac:dyDescent="0.25">
      <c r="A292" t="s">
        <v>2661</v>
      </c>
    </row>
    <row r="293" spans="1:1" x14ac:dyDescent="0.25">
      <c r="A293" t="s">
        <v>3037</v>
      </c>
    </row>
    <row r="294" spans="1:1" x14ac:dyDescent="0.25">
      <c r="A294" t="s">
        <v>953</v>
      </c>
    </row>
    <row r="295" spans="1:1" x14ac:dyDescent="0.25">
      <c r="A295" t="s">
        <v>2685</v>
      </c>
    </row>
    <row r="296" spans="1:1" x14ac:dyDescent="0.25">
      <c r="A296" t="s">
        <v>3037</v>
      </c>
    </row>
    <row r="297" spans="1:1" x14ac:dyDescent="0.25">
      <c r="A297" t="s">
        <v>954</v>
      </c>
    </row>
    <row r="298" spans="1:1" x14ac:dyDescent="0.25">
      <c r="A298" t="s">
        <v>2702</v>
      </c>
    </row>
    <row r="299" spans="1:1" x14ac:dyDescent="0.25">
      <c r="A299" t="s">
        <v>3037</v>
      </c>
    </row>
    <row r="300" spans="1:1" x14ac:dyDescent="0.25">
      <c r="A300" t="s">
        <v>955</v>
      </c>
    </row>
    <row r="301" spans="1:1" x14ac:dyDescent="0.25">
      <c r="A301" t="s">
        <v>2728</v>
      </c>
    </row>
    <row r="302" spans="1:1" x14ac:dyDescent="0.25">
      <c r="A302" t="s">
        <v>3037</v>
      </c>
    </row>
    <row r="303" spans="1:1" x14ac:dyDescent="0.25">
      <c r="A303" t="s">
        <v>956</v>
      </c>
    </row>
    <row r="304" spans="1:1" x14ac:dyDescent="0.25">
      <c r="A304" t="s">
        <v>2757</v>
      </c>
    </row>
    <row r="305" spans="1:1" x14ac:dyDescent="0.25">
      <c r="A305" t="s">
        <v>3037</v>
      </c>
    </row>
    <row r="306" spans="1:1" x14ac:dyDescent="0.25">
      <c r="A306" t="s">
        <v>957</v>
      </c>
    </row>
    <row r="307" spans="1:1" x14ac:dyDescent="0.25">
      <c r="A307" t="s">
        <v>2781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81"/>
  <sheetViews>
    <sheetView topLeftCell="B160" zoomScale="85" zoomScaleNormal="85" workbookViewId="0">
      <selection activeCell="V185" sqref="V185"/>
    </sheetView>
  </sheetViews>
  <sheetFormatPr defaultRowHeight="14.4" x14ac:dyDescent="0.25"/>
  <cols>
    <col min="1" max="1" width="14.109375" customWidth="1"/>
  </cols>
  <sheetData>
    <row r="1" spans="1:1" x14ac:dyDescent="0.25">
      <c r="A1" t="s">
        <v>3137</v>
      </c>
    </row>
    <row r="2" spans="1:1" x14ac:dyDescent="0.25">
      <c r="A2" t="s">
        <v>3138</v>
      </c>
    </row>
    <row r="3" spans="1:1" x14ac:dyDescent="0.25">
      <c r="A3" t="s">
        <v>3196</v>
      </c>
    </row>
    <row r="4" spans="1:1" x14ac:dyDescent="0.25">
      <c r="A4" t="s">
        <v>3191</v>
      </c>
    </row>
    <row r="5" spans="1:1" x14ac:dyDescent="0.25">
      <c r="A5" t="s">
        <v>3139</v>
      </c>
    </row>
    <row r="6" spans="1:1" x14ac:dyDescent="0.25">
      <c r="A6" t="s">
        <v>3140</v>
      </c>
    </row>
    <row r="7" spans="1:1" x14ac:dyDescent="0.25">
      <c r="A7" t="s">
        <v>3141</v>
      </c>
    </row>
    <row r="8" spans="1:1" x14ac:dyDescent="0.25">
      <c r="A8" t="s">
        <v>3142</v>
      </c>
    </row>
    <row r="9" spans="1:1" x14ac:dyDescent="0.25">
      <c r="A9" t="s">
        <v>3143</v>
      </c>
    </row>
    <row r="10" spans="1:1" x14ac:dyDescent="0.25">
      <c r="A10" t="s">
        <v>3144</v>
      </c>
    </row>
    <row r="11" spans="1:1" x14ac:dyDescent="0.25">
      <c r="A11" t="s">
        <v>3145</v>
      </c>
    </row>
    <row r="12" spans="1:1" x14ac:dyDescent="0.25">
      <c r="A12" t="s">
        <v>3146</v>
      </c>
    </row>
    <row r="13" spans="1:1" x14ac:dyDescent="0.25">
      <c r="A13" t="s">
        <v>3194</v>
      </c>
    </row>
    <row r="17" spans="1:17" x14ac:dyDescent="0.25">
      <c r="A17" t="s">
        <v>3147</v>
      </c>
      <c r="Q17" t="s">
        <v>3157</v>
      </c>
    </row>
    <row r="18" spans="1:17" x14ac:dyDescent="0.25">
      <c r="A18" t="s">
        <v>3148</v>
      </c>
      <c r="Q18" t="s">
        <v>3158</v>
      </c>
    </row>
    <row r="19" spans="1:17" x14ac:dyDescent="0.25">
      <c r="A19" t="s">
        <v>3195</v>
      </c>
      <c r="Q19" t="s">
        <v>3159</v>
      </c>
    </row>
    <row r="20" spans="1:17" x14ac:dyDescent="0.25">
      <c r="A20" t="s">
        <v>3190</v>
      </c>
      <c r="Q20" t="s">
        <v>3160</v>
      </c>
    </row>
    <row r="21" spans="1:17" x14ac:dyDescent="0.25">
      <c r="A21" t="s">
        <v>3149</v>
      </c>
      <c r="Q21" t="s">
        <v>3161</v>
      </c>
    </row>
    <row r="22" spans="1:17" x14ac:dyDescent="0.25">
      <c r="A22" t="s">
        <v>3150</v>
      </c>
      <c r="Q22" t="s">
        <v>3162</v>
      </c>
    </row>
    <row r="23" spans="1:17" x14ac:dyDescent="0.25">
      <c r="A23" t="s">
        <v>3151</v>
      </c>
      <c r="Q23" t="s">
        <v>3163</v>
      </c>
    </row>
    <row r="24" spans="1:17" x14ac:dyDescent="0.25">
      <c r="A24" t="s">
        <v>3152</v>
      </c>
      <c r="Q24" t="s">
        <v>3164</v>
      </c>
    </row>
    <row r="25" spans="1:17" x14ac:dyDescent="0.25">
      <c r="A25" t="s">
        <v>3153</v>
      </c>
      <c r="Q25" t="s">
        <v>3165</v>
      </c>
    </row>
    <row r="26" spans="1:17" x14ac:dyDescent="0.25">
      <c r="A26" t="s">
        <v>3154</v>
      </c>
      <c r="Q26" t="s">
        <v>3166</v>
      </c>
    </row>
    <row r="27" spans="1:17" x14ac:dyDescent="0.25">
      <c r="A27" t="s">
        <v>3155</v>
      </c>
      <c r="Q27" t="s">
        <v>3167</v>
      </c>
    </row>
    <row r="28" spans="1:17" x14ac:dyDescent="0.25">
      <c r="A28" t="s">
        <v>3156</v>
      </c>
      <c r="Q28" t="s">
        <v>3168</v>
      </c>
    </row>
    <row r="29" spans="1:17" x14ac:dyDescent="0.25">
      <c r="A29" t="s">
        <v>3193</v>
      </c>
    </row>
    <row r="35" spans="1:17" x14ac:dyDescent="0.25">
      <c r="A35" t="s">
        <v>3169</v>
      </c>
      <c r="Q35" t="s">
        <v>3179</v>
      </c>
    </row>
    <row r="36" spans="1:17" x14ac:dyDescent="0.25">
      <c r="A36" t="s">
        <v>3170</v>
      </c>
      <c r="Q36" t="s">
        <v>3180</v>
      </c>
    </row>
    <row r="37" spans="1:17" x14ac:dyDescent="0.25">
      <c r="A37" t="s">
        <v>3197</v>
      </c>
      <c r="Q37" t="s">
        <v>3181</v>
      </c>
    </row>
    <row r="38" spans="1:17" x14ac:dyDescent="0.25">
      <c r="A38" t="s">
        <v>3198</v>
      </c>
      <c r="Q38" t="s">
        <v>3182</v>
      </c>
    </row>
    <row r="39" spans="1:17" x14ac:dyDescent="0.25">
      <c r="A39" t="s">
        <v>3171</v>
      </c>
      <c r="Q39" t="s">
        <v>3183</v>
      </c>
    </row>
    <row r="40" spans="1:17" x14ac:dyDescent="0.25">
      <c r="A40" t="s">
        <v>3172</v>
      </c>
      <c r="Q40" t="s">
        <v>3184</v>
      </c>
    </row>
    <row r="41" spans="1:17" x14ac:dyDescent="0.25">
      <c r="A41" t="s">
        <v>3173</v>
      </c>
      <c r="Q41" t="s">
        <v>3185</v>
      </c>
    </row>
    <row r="42" spans="1:17" x14ac:dyDescent="0.25">
      <c r="A42" t="s">
        <v>3174</v>
      </c>
      <c r="Q42" t="s">
        <v>3186</v>
      </c>
    </row>
    <row r="43" spans="1:17" x14ac:dyDescent="0.25">
      <c r="A43" t="s">
        <v>3175</v>
      </c>
      <c r="Q43" t="s">
        <v>3187</v>
      </c>
    </row>
    <row r="44" spans="1:17" x14ac:dyDescent="0.25">
      <c r="A44" t="s">
        <v>3176</v>
      </c>
      <c r="Q44" t="s">
        <v>3188</v>
      </c>
    </row>
    <row r="45" spans="1:17" x14ac:dyDescent="0.25">
      <c r="A45" t="s">
        <v>3177</v>
      </c>
      <c r="Q45" t="s">
        <v>3189</v>
      </c>
    </row>
    <row r="46" spans="1:17" x14ac:dyDescent="0.25">
      <c r="A46" t="s">
        <v>3178</v>
      </c>
    </row>
    <row r="48" spans="1:17" x14ac:dyDescent="0.25">
      <c r="A48" t="s">
        <v>3192</v>
      </c>
    </row>
    <row r="57" spans="1:17" x14ac:dyDescent="0.25">
      <c r="A57" t="s">
        <v>3200</v>
      </c>
      <c r="Q57" t="s">
        <v>3212</v>
      </c>
    </row>
    <row r="58" spans="1:17" x14ac:dyDescent="0.25">
      <c r="A58" t="s">
        <v>3201</v>
      </c>
      <c r="Q58" t="s">
        <v>3213</v>
      </c>
    </row>
    <row r="59" spans="1:17" x14ac:dyDescent="0.25">
      <c r="A59" t="s">
        <v>3210</v>
      </c>
      <c r="Q59" t="s">
        <v>3214</v>
      </c>
    </row>
    <row r="60" spans="1:17" x14ac:dyDescent="0.25">
      <c r="A60" t="s">
        <v>3211</v>
      </c>
      <c r="Q60" t="s">
        <v>3215</v>
      </c>
    </row>
    <row r="61" spans="1:17" x14ac:dyDescent="0.25">
      <c r="A61" t="s">
        <v>3202</v>
      </c>
      <c r="Q61" t="s">
        <v>3216</v>
      </c>
    </row>
    <row r="62" spans="1:17" x14ac:dyDescent="0.25">
      <c r="A62" t="s">
        <v>3203</v>
      </c>
      <c r="Q62" t="s">
        <v>3217</v>
      </c>
    </row>
    <row r="63" spans="1:17" x14ac:dyDescent="0.25">
      <c r="A63" t="s">
        <v>3204</v>
      </c>
      <c r="Q63" t="s">
        <v>3218</v>
      </c>
    </row>
    <row r="64" spans="1:17" x14ac:dyDescent="0.25">
      <c r="A64" t="s">
        <v>3205</v>
      </c>
      <c r="Q64" t="s">
        <v>3219</v>
      </c>
    </row>
    <row r="65" spans="1:17" x14ac:dyDescent="0.25">
      <c r="A65" t="s">
        <v>3206</v>
      </c>
      <c r="Q65" t="s">
        <v>3220</v>
      </c>
    </row>
    <row r="66" spans="1:17" x14ac:dyDescent="0.25">
      <c r="A66" t="s">
        <v>3207</v>
      </c>
      <c r="Q66" t="s">
        <v>3221</v>
      </c>
    </row>
    <row r="67" spans="1:17" x14ac:dyDescent="0.25">
      <c r="A67" t="s">
        <v>3208</v>
      </c>
      <c r="Q67" t="s">
        <v>3222</v>
      </c>
    </row>
    <row r="68" spans="1:17" x14ac:dyDescent="0.25">
      <c r="A68" t="s">
        <v>3209</v>
      </c>
      <c r="Q68" t="s">
        <v>3223</v>
      </c>
    </row>
    <row r="69" spans="1:17" x14ac:dyDescent="0.25">
      <c r="A69" t="s">
        <v>3199</v>
      </c>
    </row>
    <row r="74" spans="1:17" x14ac:dyDescent="0.25">
      <c r="A74" s="15" t="s">
        <v>3225</v>
      </c>
      <c r="Q74" t="s">
        <v>3235</v>
      </c>
    </row>
    <row r="75" spans="1:17" x14ac:dyDescent="0.25">
      <c r="A75" s="15" t="s">
        <v>3226</v>
      </c>
      <c r="Q75" t="s">
        <v>3236</v>
      </c>
    </row>
    <row r="76" spans="1:17" x14ac:dyDescent="0.25">
      <c r="A76" s="15" t="s">
        <v>3244</v>
      </c>
      <c r="Q76" t="s">
        <v>3246</v>
      </c>
    </row>
    <row r="77" spans="1:17" x14ac:dyDescent="0.25">
      <c r="A77" s="15" t="s">
        <v>3245</v>
      </c>
      <c r="Q77" t="s">
        <v>3247</v>
      </c>
    </row>
    <row r="78" spans="1:17" x14ac:dyDescent="0.25">
      <c r="A78" s="15" t="s">
        <v>3227</v>
      </c>
      <c r="Q78" t="s">
        <v>3237</v>
      </c>
    </row>
    <row r="79" spans="1:17" x14ac:dyDescent="0.25">
      <c r="A79" t="s">
        <v>3228</v>
      </c>
      <c r="Q79" t="s">
        <v>3238</v>
      </c>
    </row>
    <row r="80" spans="1:17" x14ac:dyDescent="0.25">
      <c r="A80" t="s">
        <v>3229</v>
      </c>
      <c r="Q80" t="s">
        <v>3239</v>
      </c>
    </row>
    <row r="81" spans="1:17" x14ac:dyDescent="0.25">
      <c r="A81" t="s">
        <v>3230</v>
      </c>
      <c r="Q81" t="s">
        <v>3240</v>
      </c>
    </row>
    <row r="82" spans="1:17" x14ac:dyDescent="0.25">
      <c r="A82" t="s">
        <v>3231</v>
      </c>
      <c r="Q82" t="s">
        <v>3241</v>
      </c>
    </row>
    <row r="83" spans="1:17" x14ac:dyDescent="0.25">
      <c r="A83" t="s">
        <v>3232</v>
      </c>
      <c r="Q83" t="s">
        <v>3242</v>
      </c>
    </row>
    <row r="84" spans="1:17" x14ac:dyDescent="0.25">
      <c r="A84" t="s">
        <v>3233</v>
      </c>
      <c r="Q84" t="s">
        <v>3243</v>
      </c>
    </row>
    <row r="85" spans="1:17" x14ac:dyDescent="0.25">
      <c r="A85" t="s">
        <v>3234</v>
      </c>
    </row>
    <row r="87" spans="1:17" x14ac:dyDescent="0.25">
      <c r="A87" t="s">
        <v>3224</v>
      </c>
    </row>
    <row r="92" spans="1:17" x14ac:dyDescent="0.25">
      <c r="A92" t="s">
        <v>3248</v>
      </c>
    </row>
    <row r="93" spans="1:17" x14ac:dyDescent="0.25">
      <c r="A93" t="s">
        <v>3249</v>
      </c>
      <c r="Q93" t="s">
        <v>3266</v>
      </c>
    </row>
    <row r="94" spans="1:17" x14ac:dyDescent="0.25">
      <c r="A94" t="s">
        <v>3250</v>
      </c>
      <c r="Q94" t="s">
        <v>3264</v>
      </c>
    </row>
    <row r="95" spans="1:17" x14ac:dyDescent="0.25">
      <c r="A95" t="s">
        <v>3251</v>
      </c>
      <c r="Q95" t="s">
        <v>3265</v>
      </c>
    </row>
    <row r="96" spans="1:17" x14ac:dyDescent="0.25">
      <c r="A96" t="s">
        <v>3252</v>
      </c>
      <c r="Q96" t="s">
        <v>3260</v>
      </c>
    </row>
    <row r="97" spans="1:17" x14ac:dyDescent="0.25">
      <c r="A97" t="s">
        <v>3253</v>
      </c>
      <c r="Q97" t="s">
        <v>3261</v>
      </c>
    </row>
    <row r="98" spans="1:17" x14ac:dyDescent="0.25">
      <c r="A98" t="s">
        <v>3254</v>
      </c>
      <c r="Q98" t="s">
        <v>3262</v>
      </c>
    </row>
    <row r="99" spans="1:17" x14ac:dyDescent="0.25">
      <c r="A99" t="s">
        <v>3255</v>
      </c>
      <c r="Q99" t="s">
        <v>3263</v>
      </c>
    </row>
    <row r="100" spans="1:17" x14ac:dyDescent="0.25">
      <c r="A100" t="s">
        <v>3256</v>
      </c>
    </row>
    <row r="101" spans="1:17" x14ac:dyDescent="0.25">
      <c r="A101" t="s">
        <v>3257</v>
      </c>
    </row>
    <row r="102" spans="1:17" x14ac:dyDescent="0.25">
      <c r="A102" t="s">
        <v>3258</v>
      </c>
    </row>
    <row r="103" spans="1:17" x14ac:dyDescent="0.25">
      <c r="A103" t="s">
        <v>3259</v>
      </c>
    </row>
    <row r="105" spans="1:17" x14ac:dyDescent="0.25">
      <c r="A105" t="s">
        <v>3267</v>
      </c>
    </row>
    <row r="109" spans="1:17" x14ac:dyDescent="0.25">
      <c r="A109" t="s">
        <v>3269</v>
      </c>
      <c r="Q109" t="s">
        <v>3279</v>
      </c>
    </row>
    <row r="110" spans="1:17" x14ac:dyDescent="0.25">
      <c r="A110" t="s">
        <v>3270</v>
      </c>
      <c r="Q110" t="s">
        <v>3280</v>
      </c>
    </row>
    <row r="111" spans="1:17" x14ac:dyDescent="0.25">
      <c r="A111" t="s">
        <v>3291</v>
      </c>
      <c r="Q111" t="s">
        <v>3281</v>
      </c>
    </row>
    <row r="112" spans="1:17" x14ac:dyDescent="0.25">
      <c r="A112" t="s">
        <v>3292</v>
      </c>
      <c r="Q112" t="s">
        <v>3282</v>
      </c>
    </row>
    <row r="113" spans="1:17" x14ac:dyDescent="0.25">
      <c r="A113" t="s">
        <v>3271</v>
      </c>
      <c r="Q113" t="s">
        <v>3283</v>
      </c>
    </row>
    <row r="114" spans="1:17" x14ac:dyDescent="0.25">
      <c r="A114" t="s">
        <v>3272</v>
      </c>
      <c r="Q114" t="s">
        <v>3284</v>
      </c>
    </row>
    <row r="115" spans="1:17" x14ac:dyDescent="0.25">
      <c r="A115" t="s">
        <v>3273</v>
      </c>
      <c r="Q115" t="s">
        <v>3285</v>
      </c>
    </row>
    <row r="116" spans="1:17" x14ac:dyDescent="0.25">
      <c r="A116" t="s">
        <v>3274</v>
      </c>
      <c r="Q116" t="s">
        <v>3286</v>
      </c>
    </row>
    <row r="117" spans="1:17" x14ac:dyDescent="0.25">
      <c r="A117" t="s">
        <v>3275</v>
      </c>
      <c r="Q117" t="s">
        <v>3287</v>
      </c>
    </row>
    <row r="118" spans="1:17" x14ac:dyDescent="0.25">
      <c r="A118" t="s">
        <v>3276</v>
      </c>
      <c r="Q118" t="s">
        <v>3288</v>
      </c>
    </row>
    <row r="119" spans="1:17" x14ac:dyDescent="0.25">
      <c r="A119" t="s">
        <v>3277</v>
      </c>
      <c r="Q119" t="s">
        <v>3289</v>
      </c>
    </row>
    <row r="120" spans="1:17" x14ac:dyDescent="0.25">
      <c r="A120" t="s">
        <v>3278</v>
      </c>
      <c r="Q120" t="s">
        <v>3290</v>
      </c>
    </row>
    <row r="121" spans="1:17" x14ac:dyDescent="0.25">
      <c r="A121" t="s">
        <v>3268</v>
      </c>
    </row>
    <row r="128" spans="1:17" x14ac:dyDescent="0.25">
      <c r="A128" t="s">
        <v>3294</v>
      </c>
      <c r="Q128" t="s">
        <v>3304</v>
      </c>
    </row>
    <row r="129" spans="1:17" x14ac:dyDescent="0.25">
      <c r="A129" t="s">
        <v>3295</v>
      </c>
      <c r="Q129" t="s">
        <v>3305</v>
      </c>
    </row>
    <row r="130" spans="1:17" x14ac:dyDescent="0.25">
      <c r="A130" t="s">
        <v>3317</v>
      </c>
      <c r="Q130" t="s">
        <v>3306</v>
      </c>
    </row>
    <row r="131" spans="1:17" x14ac:dyDescent="0.25">
      <c r="A131" t="s">
        <v>3316</v>
      </c>
      <c r="Q131" t="s">
        <v>3307</v>
      </c>
    </row>
    <row r="132" spans="1:17" x14ac:dyDescent="0.25">
      <c r="A132" t="s">
        <v>3296</v>
      </c>
      <c r="Q132" t="s">
        <v>3308</v>
      </c>
    </row>
    <row r="133" spans="1:17" x14ac:dyDescent="0.25">
      <c r="A133" t="s">
        <v>3297</v>
      </c>
      <c r="Q133" t="s">
        <v>3309</v>
      </c>
    </row>
    <row r="134" spans="1:17" x14ac:dyDescent="0.25">
      <c r="A134" t="s">
        <v>3298</v>
      </c>
      <c r="Q134" t="s">
        <v>3310</v>
      </c>
    </row>
    <row r="135" spans="1:17" x14ac:dyDescent="0.25">
      <c r="A135" t="s">
        <v>3299</v>
      </c>
      <c r="Q135" t="s">
        <v>3311</v>
      </c>
    </row>
    <row r="136" spans="1:17" x14ac:dyDescent="0.25">
      <c r="A136" t="s">
        <v>3300</v>
      </c>
      <c r="Q136" t="s">
        <v>3312</v>
      </c>
    </row>
    <row r="137" spans="1:17" x14ac:dyDescent="0.25">
      <c r="A137" t="s">
        <v>3301</v>
      </c>
      <c r="Q137" t="s">
        <v>3313</v>
      </c>
    </row>
    <row r="138" spans="1:17" x14ac:dyDescent="0.25">
      <c r="A138" t="s">
        <v>3302</v>
      </c>
      <c r="Q138" t="s">
        <v>3314</v>
      </c>
    </row>
    <row r="139" spans="1:17" x14ac:dyDescent="0.25">
      <c r="A139" t="s">
        <v>3303</v>
      </c>
      <c r="Q139" t="s">
        <v>3315</v>
      </c>
    </row>
    <row r="141" spans="1:17" x14ac:dyDescent="0.25">
      <c r="A141" t="s">
        <v>3293</v>
      </c>
    </row>
    <row r="150" spans="1:17" x14ac:dyDescent="0.25">
      <c r="A150" t="s">
        <v>3318</v>
      </c>
      <c r="Q150" t="s">
        <v>3330</v>
      </c>
    </row>
    <row r="151" spans="1:17" x14ac:dyDescent="0.25">
      <c r="A151" t="s">
        <v>3319</v>
      </c>
      <c r="Q151" t="s">
        <v>3331</v>
      </c>
    </row>
    <row r="152" spans="1:17" x14ac:dyDescent="0.25">
      <c r="A152" t="s">
        <v>3320</v>
      </c>
      <c r="Q152" t="s">
        <v>3340</v>
      </c>
    </row>
    <row r="153" spans="1:17" x14ac:dyDescent="0.25">
      <c r="A153" t="s">
        <v>3321</v>
      </c>
      <c r="Q153" t="s">
        <v>3341</v>
      </c>
    </row>
    <row r="154" spans="1:17" x14ac:dyDescent="0.25">
      <c r="A154" t="s">
        <v>3322</v>
      </c>
      <c r="Q154" t="s">
        <v>3332</v>
      </c>
    </row>
    <row r="155" spans="1:17" x14ac:dyDescent="0.25">
      <c r="A155" t="s">
        <v>3323</v>
      </c>
      <c r="Q155" t="s">
        <v>3333</v>
      </c>
    </row>
    <row r="156" spans="1:17" x14ac:dyDescent="0.25">
      <c r="A156" t="s">
        <v>3324</v>
      </c>
      <c r="Q156" t="s">
        <v>3334</v>
      </c>
    </row>
    <row r="157" spans="1:17" x14ac:dyDescent="0.25">
      <c r="A157" t="s">
        <v>3325</v>
      </c>
      <c r="Q157" t="s">
        <v>3335</v>
      </c>
    </row>
    <row r="158" spans="1:17" x14ac:dyDescent="0.25">
      <c r="A158" t="s">
        <v>3326</v>
      </c>
      <c r="Q158" t="s">
        <v>3336</v>
      </c>
    </row>
    <row r="159" spans="1:17" x14ac:dyDescent="0.25">
      <c r="A159" t="s">
        <v>3327</v>
      </c>
      <c r="Q159" t="s">
        <v>3337</v>
      </c>
    </row>
    <row r="160" spans="1:17" x14ac:dyDescent="0.25">
      <c r="A160" t="s">
        <v>3328</v>
      </c>
      <c r="Q160" t="s">
        <v>3338</v>
      </c>
    </row>
    <row r="161" spans="1:17" x14ac:dyDescent="0.25">
      <c r="A161" t="s">
        <v>3329</v>
      </c>
      <c r="Q161" t="s">
        <v>3339</v>
      </c>
    </row>
    <row r="162" spans="1:17" x14ac:dyDescent="0.25">
      <c r="A162" t="s">
        <v>3342</v>
      </c>
    </row>
    <row r="169" spans="1:17" x14ac:dyDescent="0.25">
      <c r="A169" t="s">
        <v>3343</v>
      </c>
      <c r="Q169" t="s">
        <v>3355</v>
      </c>
    </row>
    <row r="170" spans="1:17" x14ac:dyDescent="0.25">
      <c r="A170" t="s">
        <v>3344</v>
      </c>
      <c r="Q170" t="s">
        <v>3356</v>
      </c>
    </row>
    <row r="171" spans="1:17" x14ac:dyDescent="0.25">
      <c r="A171" t="s">
        <v>3345</v>
      </c>
      <c r="Q171" t="s">
        <v>3366</v>
      </c>
    </row>
    <row r="172" spans="1:17" x14ac:dyDescent="0.25">
      <c r="A172" t="s">
        <v>3346</v>
      </c>
      <c r="Q172" t="s">
        <v>3367</v>
      </c>
    </row>
    <row r="173" spans="1:17" x14ac:dyDescent="0.25">
      <c r="A173" t="s">
        <v>3347</v>
      </c>
      <c r="Q173" t="s">
        <v>3357</v>
      </c>
    </row>
    <row r="174" spans="1:17" x14ac:dyDescent="0.25">
      <c r="A174" t="s">
        <v>3348</v>
      </c>
      <c r="Q174" t="s">
        <v>3358</v>
      </c>
    </row>
    <row r="175" spans="1:17" x14ac:dyDescent="0.25">
      <c r="A175" t="s">
        <v>3349</v>
      </c>
      <c r="Q175" t="s">
        <v>3359</v>
      </c>
    </row>
    <row r="176" spans="1:17" x14ac:dyDescent="0.25">
      <c r="A176" t="s">
        <v>3350</v>
      </c>
      <c r="Q176" t="s">
        <v>3360</v>
      </c>
    </row>
    <row r="177" spans="1:17" x14ac:dyDescent="0.25">
      <c r="A177" t="s">
        <v>3351</v>
      </c>
      <c r="Q177" t="s">
        <v>3361</v>
      </c>
    </row>
    <row r="178" spans="1:17" x14ac:dyDescent="0.25">
      <c r="A178" t="s">
        <v>3352</v>
      </c>
      <c r="Q178" t="s">
        <v>3362</v>
      </c>
    </row>
    <row r="179" spans="1:17" x14ac:dyDescent="0.25">
      <c r="A179" t="s">
        <v>3353</v>
      </c>
      <c r="Q179" t="s">
        <v>3363</v>
      </c>
    </row>
    <row r="180" spans="1:17" x14ac:dyDescent="0.25">
      <c r="A180" t="s">
        <v>3354</v>
      </c>
      <c r="Q180" t="s">
        <v>3364</v>
      </c>
    </row>
    <row r="181" spans="1:17" x14ac:dyDescent="0.25">
      <c r="A181" t="s">
        <v>3365</v>
      </c>
    </row>
  </sheetData>
  <sortState ref="A1:A328">
    <sortCondition ref="A301"/>
  </sortState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223"/>
  <sheetViews>
    <sheetView topLeftCell="B190" zoomScale="85" zoomScaleNormal="85" workbookViewId="0">
      <selection activeCell="V182" sqref="V182"/>
    </sheetView>
  </sheetViews>
  <sheetFormatPr defaultRowHeight="14.4" x14ac:dyDescent="0.25"/>
  <sheetData>
    <row r="1" spans="1:1" x14ac:dyDescent="0.25">
      <c r="A1" t="s">
        <v>3399</v>
      </c>
    </row>
    <row r="2" spans="1:1" x14ac:dyDescent="0.25">
      <c r="A2" t="s">
        <v>3400</v>
      </c>
    </row>
    <row r="3" spans="1:1" x14ac:dyDescent="0.25">
      <c r="A3" t="s">
        <v>3401</v>
      </c>
    </row>
    <row r="4" spans="1:1" x14ac:dyDescent="0.25">
      <c r="A4" t="s">
        <v>3402</v>
      </c>
    </row>
    <row r="5" spans="1:1" x14ac:dyDescent="0.25">
      <c r="A5" t="s">
        <v>3403</v>
      </c>
    </row>
    <row r="6" spans="1:1" x14ac:dyDescent="0.25">
      <c r="A6" t="s">
        <v>3404</v>
      </c>
    </row>
    <row r="7" spans="1:1" x14ac:dyDescent="0.25">
      <c r="A7" t="s">
        <v>3405</v>
      </c>
    </row>
    <row r="8" spans="1:1" x14ac:dyDescent="0.25">
      <c r="A8" t="s">
        <v>3406</v>
      </c>
    </row>
    <row r="9" spans="1:1" x14ac:dyDescent="0.25">
      <c r="A9" t="s">
        <v>3407</v>
      </c>
    </row>
    <row r="10" spans="1:1" x14ac:dyDescent="0.25">
      <c r="A10" t="s">
        <v>3408</v>
      </c>
    </row>
    <row r="11" spans="1:1" x14ac:dyDescent="0.25">
      <c r="A11" t="s">
        <v>3409</v>
      </c>
    </row>
    <row r="12" spans="1:1" x14ac:dyDescent="0.25">
      <c r="A12" t="s">
        <v>3410</v>
      </c>
    </row>
    <row r="13" spans="1:1" x14ac:dyDescent="0.25">
      <c r="A13" t="s">
        <v>3411</v>
      </c>
    </row>
    <row r="14" spans="1:1" x14ac:dyDescent="0.25">
      <c r="A14" t="s">
        <v>3412</v>
      </c>
    </row>
    <row r="15" spans="1:1" x14ac:dyDescent="0.25">
      <c r="A15" t="s">
        <v>3413</v>
      </c>
    </row>
    <row r="16" spans="1:1" x14ac:dyDescent="0.25">
      <c r="A16" t="s">
        <v>3414</v>
      </c>
    </row>
    <row r="17" spans="1:1" x14ac:dyDescent="0.25">
      <c r="A17" t="s">
        <v>3415</v>
      </c>
    </row>
    <row r="18" spans="1:1" x14ac:dyDescent="0.25">
      <c r="A18" t="s">
        <v>3416</v>
      </c>
    </row>
    <row r="19" spans="1:1" x14ac:dyDescent="0.25">
      <c r="A19" t="s">
        <v>3417</v>
      </c>
    </row>
    <row r="20" spans="1:1" x14ac:dyDescent="0.25">
      <c r="A20" t="s">
        <v>3418</v>
      </c>
    </row>
    <row r="21" spans="1:1" x14ac:dyDescent="0.25">
      <c r="A21" t="s">
        <v>3419</v>
      </c>
    </row>
    <row r="22" spans="1:1" x14ac:dyDescent="0.25">
      <c r="A22" t="s">
        <v>3420</v>
      </c>
    </row>
    <row r="23" spans="1:1" x14ac:dyDescent="0.25">
      <c r="A23" t="s">
        <v>3421</v>
      </c>
    </row>
    <row r="24" spans="1:1" x14ac:dyDescent="0.25">
      <c r="A24" t="s">
        <v>3422</v>
      </c>
    </row>
    <row r="25" spans="1:1" x14ac:dyDescent="0.25">
      <c r="A25" t="s">
        <v>3423</v>
      </c>
    </row>
    <row r="26" spans="1:1" x14ac:dyDescent="0.25">
      <c r="A26" t="s">
        <v>3424</v>
      </c>
    </row>
    <row r="27" spans="1:1" x14ac:dyDescent="0.25">
      <c r="A27" t="s">
        <v>3425</v>
      </c>
    </row>
    <row r="28" spans="1:1" x14ac:dyDescent="0.25">
      <c r="A28" t="s">
        <v>3426</v>
      </c>
    </row>
    <row r="29" spans="1:1" x14ac:dyDescent="0.25">
      <c r="A29" t="s">
        <v>3427</v>
      </c>
    </row>
    <row r="30" spans="1:1" x14ac:dyDescent="0.25">
      <c r="A30" t="s">
        <v>3428</v>
      </c>
    </row>
    <row r="31" spans="1:1" x14ac:dyDescent="0.25">
      <c r="A31" t="s">
        <v>3566</v>
      </c>
    </row>
    <row r="32" spans="1:1" x14ac:dyDescent="0.25">
      <c r="A32" t="s">
        <v>3429</v>
      </c>
    </row>
    <row r="33" spans="1:1" x14ac:dyDescent="0.25">
      <c r="A33" t="s">
        <v>3430</v>
      </c>
    </row>
    <row r="34" spans="1:1" x14ac:dyDescent="0.25">
      <c r="A34" t="s">
        <v>3431</v>
      </c>
    </row>
    <row r="35" spans="1:1" x14ac:dyDescent="0.25">
      <c r="A35" t="s">
        <v>3432</v>
      </c>
    </row>
    <row r="36" spans="1:1" x14ac:dyDescent="0.25">
      <c r="A36" t="s">
        <v>3433</v>
      </c>
    </row>
    <row r="37" spans="1:1" x14ac:dyDescent="0.25">
      <c r="A37" t="s">
        <v>3434</v>
      </c>
    </row>
    <row r="38" spans="1:1" x14ac:dyDescent="0.25">
      <c r="A38" t="s">
        <v>3435</v>
      </c>
    </row>
    <row r="39" spans="1:1" x14ac:dyDescent="0.25">
      <c r="A39" t="s">
        <v>3436</v>
      </c>
    </row>
    <row r="40" spans="1:1" x14ac:dyDescent="0.25">
      <c r="A40" t="s">
        <v>3437</v>
      </c>
    </row>
    <row r="41" spans="1:1" x14ac:dyDescent="0.25">
      <c r="A41" t="s">
        <v>3438</v>
      </c>
    </row>
    <row r="42" spans="1:1" x14ac:dyDescent="0.25">
      <c r="A42" t="s">
        <v>3439</v>
      </c>
    </row>
    <row r="43" spans="1:1" x14ac:dyDescent="0.25">
      <c r="A43" t="s">
        <v>3440</v>
      </c>
    </row>
    <row r="44" spans="1:1" x14ac:dyDescent="0.25">
      <c r="A44" t="s">
        <v>3441</v>
      </c>
    </row>
    <row r="45" spans="1:1" x14ac:dyDescent="0.25">
      <c r="A45" t="s">
        <v>3442</v>
      </c>
    </row>
    <row r="46" spans="1:1" x14ac:dyDescent="0.25">
      <c r="A46" t="s">
        <v>3443</v>
      </c>
    </row>
    <row r="47" spans="1:1" x14ac:dyDescent="0.25">
      <c r="A47" t="s">
        <v>3444</v>
      </c>
    </row>
    <row r="48" spans="1:1" x14ac:dyDescent="0.25">
      <c r="A48" t="s">
        <v>3445</v>
      </c>
    </row>
    <row r="49" spans="1:1" x14ac:dyDescent="0.25">
      <c r="A49" t="s">
        <v>3446</v>
      </c>
    </row>
    <row r="50" spans="1:1" x14ac:dyDescent="0.25">
      <c r="A50" t="s">
        <v>3447</v>
      </c>
    </row>
    <row r="51" spans="1:1" x14ac:dyDescent="0.25">
      <c r="A51" t="s">
        <v>3448</v>
      </c>
    </row>
    <row r="52" spans="1:1" x14ac:dyDescent="0.25">
      <c r="A52" t="s">
        <v>3449</v>
      </c>
    </row>
    <row r="53" spans="1:1" x14ac:dyDescent="0.25">
      <c r="A53" t="s">
        <v>3450</v>
      </c>
    </row>
    <row r="54" spans="1:1" x14ac:dyDescent="0.25">
      <c r="A54" t="s">
        <v>3451</v>
      </c>
    </row>
    <row r="55" spans="1:1" x14ac:dyDescent="0.25">
      <c r="A55" t="s">
        <v>3452</v>
      </c>
    </row>
    <row r="56" spans="1:1" x14ac:dyDescent="0.25">
      <c r="A56" t="s">
        <v>3453</v>
      </c>
    </row>
    <row r="57" spans="1:1" x14ac:dyDescent="0.25">
      <c r="A57" t="s">
        <v>3454</v>
      </c>
    </row>
    <row r="58" spans="1:1" x14ac:dyDescent="0.25">
      <c r="A58" t="s">
        <v>3455</v>
      </c>
    </row>
    <row r="59" spans="1:1" x14ac:dyDescent="0.25">
      <c r="A59" t="s">
        <v>3456</v>
      </c>
    </row>
    <row r="60" spans="1:1" x14ac:dyDescent="0.25">
      <c r="A60" t="s">
        <v>3457</v>
      </c>
    </row>
    <row r="61" spans="1:1" x14ac:dyDescent="0.25">
      <c r="A61" t="s">
        <v>3458</v>
      </c>
    </row>
    <row r="62" spans="1:1" x14ac:dyDescent="0.25">
      <c r="A62" t="s">
        <v>3459</v>
      </c>
    </row>
    <row r="63" spans="1:1" x14ac:dyDescent="0.25">
      <c r="A63" t="s">
        <v>3460</v>
      </c>
    </row>
    <row r="64" spans="1:1" x14ac:dyDescent="0.25">
      <c r="A64" t="s">
        <v>3461</v>
      </c>
    </row>
    <row r="65" spans="1:1" x14ac:dyDescent="0.25">
      <c r="A65" t="s">
        <v>3462</v>
      </c>
    </row>
    <row r="66" spans="1:1" x14ac:dyDescent="0.25">
      <c r="A66" t="s">
        <v>3463</v>
      </c>
    </row>
    <row r="67" spans="1:1" x14ac:dyDescent="0.25">
      <c r="A67" t="s">
        <v>3464</v>
      </c>
    </row>
    <row r="68" spans="1:1" x14ac:dyDescent="0.25">
      <c r="A68" t="s">
        <v>3465</v>
      </c>
    </row>
    <row r="69" spans="1:1" x14ac:dyDescent="0.25">
      <c r="A69" t="s">
        <v>3466</v>
      </c>
    </row>
    <row r="70" spans="1:1" x14ac:dyDescent="0.25">
      <c r="A70" t="s">
        <v>3467</v>
      </c>
    </row>
    <row r="71" spans="1:1" x14ac:dyDescent="0.25">
      <c r="A71" t="s">
        <v>3468</v>
      </c>
    </row>
    <row r="72" spans="1:1" x14ac:dyDescent="0.25">
      <c r="A72" t="s">
        <v>4298</v>
      </c>
    </row>
    <row r="73" spans="1:1" x14ac:dyDescent="0.25">
      <c r="A73" t="s">
        <v>3469</v>
      </c>
    </row>
    <row r="74" spans="1:1" x14ac:dyDescent="0.25">
      <c r="A74" t="s">
        <v>3470</v>
      </c>
    </row>
    <row r="75" spans="1:1" x14ac:dyDescent="0.25">
      <c r="A75" t="s">
        <v>3471</v>
      </c>
    </row>
    <row r="76" spans="1:1" x14ac:dyDescent="0.25">
      <c r="A76" t="s">
        <v>3472</v>
      </c>
    </row>
    <row r="77" spans="1:1" x14ac:dyDescent="0.25">
      <c r="A77" t="s">
        <v>3473</v>
      </c>
    </row>
    <row r="78" spans="1:1" x14ac:dyDescent="0.25">
      <c r="A78" t="s">
        <v>3474</v>
      </c>
    </row>
    <row r="79" spans="1:1" x14ac:dyDescent="0.25">
      <c r="A79" t="s">
        <v>3475</v>
      </c>
    </row>
    <row r="80" spans="1:1" x14ac:dyDescent="0.25">
      <c r="A80" t="s">
        <v>3476</v>
      </c>
    </row>
    <row r="81" spans="1:1" x14ac:dyDescent="0.25">
      <c r="A81" t="s">
        <v>3477</v>
      </c>
    </row>
    <row r="82" spans="1:1" x14ac:dyDescent="0.25">
      <c r="A82" t="s">
        <v>3478</v>
      </c>
    </row>
    <row r="83" spans="1:1" x14ac:dyDescent="0.25">
      <c r="A83" t="s">
        <v>3479</v>
      </c>
    </row>
    <row r="84" spans="1:1" x14ac:dyDescent="0.25">
      <c r="A84" t="s">
        <v>3480</v>
      </c>
    </row>
    <row r="85" spans="1:1" x14ac:dyDescent="0.25">
      <c r="A85" t="s">
        <v>3481</v>
      </c>
    </row>
    <row r="86" spans="1:1" x14ac:dyDescent="0.25">
      <c r="A86" t="s">
        <v>3482</v>
      </c>
    </row>
    <row r="87" spans="1:1" x14ac:dyDescent="0.25">
      <c r="A87" t="s">
        <v>3483</v>
      </c>
    </row>
    <row r="88" spans="1:1" x14ac:dyDescent="0.25">
      <c r="A88" t="s">
        <v>3484</v>
      </c>
    </row>
    <row r="89" spans="1:1" x14ac:dyDescent="0.25">
      <c r="A89" t="s">
        <v>3485</v>
      </c>
    </row>
    <row r="90" spans="1:1" x14ac:dyDescent="0.25">
      <c r="A90" t="s">
        <v>3486</v>
      </c>
    </row>
    <row r="91" spans="1:1" x14ac:dyDescent="0.25">
      <c r="A91" t="s">
        <v>3487</v>
      </c>
    </row>
    <row r="92" spans="1:1" x14ac:dyDescent="0.25">
      <c r="A92" t="s">
        <v>3488</v>
      </c>
    </row>
    <row r="93" spans="1:1" x14ac:dyDescent="0.25">
      <c r="A93" t="s">
        <v>3489</v>
      </c>
    </row>
    <row r="94" spans="1:1" x14ac:dyDescent="0.25">
      <c r="A94" t="s">
        <v>3490</v>
      </c>
    </row>
    <row r="95" spans="1:1" x14ac:dyDescent="0.25">
      <c r="A95" t="s">
        <v>3491</v>
      </c>
    </row>
    <row r="96" spans="1:1" x14ac:dyDescent="0.25">
      <c r="A96" t="s">
        <v>3492</v>
      </c>
    </row>
    <row r="97" spans="1:1" x14ac:dyDescent="0.25">
      <c r="A97" t="s">
        <v>3493</v>
      </c>
    </row>
    <row r="98" spans="1:1" x14ac:dyDescent="0.25">
      <c r="A98" t="s">
        <v>3494</v>
      </c>
    </row>
    <row r="99" spans="1:1" x14ac:dyDescent="0.25">
      <c r="A99" t="s">
        <v>3495</v>
      </c>
    </row>
    <row r="100" spans="1:1" x14ac:dyDescent="0.25">
      <c r="A100" t="s">
        <v>3496</v>
      </c>
    </row>
    <row r="101" spans="1:1" x14ac:dyDescent="0.25">
      <c r="A101" t="s">
        <v>3497</v>
      </c>
    </row>
    <row r="102" spans="1:1" x14ac:dyDescent="0.25">
      <c r="A102" t="s">
        <v>3498</v>
      </c>
    </row>
    <row r="103" spans="1:1" x14ac:dyDescent="0.25">
      <c r="A103" t="s">
        <v>3499</v>
      </c>
    </row>
    <row r="104" spans="1:1" x14ac:dyDescent="0.25">
      <c r="A104" t="s">
        <v>3500</v>
      </c>
    </row>
    <row r="105" spans="1:1" x14ac:dyDescent="0.25">
      <c r="A105" t="s">
        <v>3501</v>
      </c>
    </row>
    <row r="106" spans="1:1" x14ac:dyDescent="0.25">
      <c r="A106" t="s">
        <v>3502</v>
      </c>
    </row>
    <row r="107" spans="1:1" x14ac:dyDescent="0.25">
      <c r="A107" t="s">
        <v>3503</v>
      </c>
    </row>
    <row r="108" spans="1:1" x14ac:dyDescent="0.25">
      <c r="A108" t="s">
        <v>3504</v>
      </c>
    </row>
    <row r="109" spans="1:1" x14ac:dyDescent="0.25">
      <c r="A109" t="s">
        <v>3505</v>
      </c>
    </row>
    <row r="110" spans="1:1" x14ac:dyDescent="0.25">
      <c r="A110" t="s">
        <v>3506</v>
      </c>
    </row>
    <row r="111" spans="1:1" x14ac:dyDescent="0.25">
      <c r="A111" t="s">
        <v>3507</v>
      </c>
    </row>
    <row r="112" spans="1:1" x14ac:dyDescent="0.25">
      <c r="A112" t="s">
        <v>3508</v>
      </c>
    </row>
    <row r="113" spans="1:1" x14ac:dyDescent="0.25">
      <c r="A113" t="s">
        <v>3509</v>
      </c>
    </row>
    <row r="114" spans="1:1" x14ac:dyDescent="0.25">
      <c r="A114" t="s">
        <v>3510</v>
      </c>
    </row>
    <row r="115" spans="1:1" x14ac:dyDescent="0.25">
      <c r="A115" t="s">
        <v>3511</v>
      </c>
    </row>
    <row r="116" spans="1:1" x14ac:dyDescent="0.25">
      <c r="A116" t="s">
        <v>3512</v>
      </c>
    </row>
    <row r="117" spans="1:1" x14ac:dyDescent="0.25">
      <c r="A117" t="s">
        <v>3513</v>
      </c>
    </row>
    <row r="118" spans="1:1" x14ac:dyDescent="0.25">
      <c r="A118" t="s">
        <v>3514</v>
      </c>
    </row>
    <row r="119" spans="1:1" x14ac:dyDescent="0.25">
      <c r="A119" t="s">
        <v>3515</v>
      </c>
    </row>
    <row r="120" spans="1:1" x14ac:dyDescent="0.25">
      <c r="A120" t="s">
        <v>3516</v>
      </c>
    </row>
    <row r="121" spans="1:1" x14ac:dyDescent="0.25">
      <c r="A121" t="s">
        <v>3517</v>
      </c>
    </row>
    <row r="122" spans="1:1" x14ac:dyDescent="0.25">
      <c r="A122" t="s">
        <v>3518</v>
      </c>
    </row>
    <row r="123" spans="1:1" x14ac:dyDescent="0.25">
      <c r="A123" t="s">
        <v>3519</v>
      </c>
    </row>
    <row r="124" spans="1:1" x14ac:dyDescent="0.25">
      <c r="A124" t="s">
        <v>3520</v>
      </c>
    </row>
    <row r="125" spans="1:1" x14ac:dyDescent="0.25">
      <c r="A125" t="s">
        <v>3521</v>
      </c>
    </row>
    <row r="126" spans="1:1" x14ac:dyDescent="0.25">
      <c r="A126" t="s">
        <v>3522</v>
      </c>
    </row>
    <row r="127" spans="1:1" x14ac:dyDescent="0.25">
      <c r="A127" t="s">
        <v>3523</v>
      </c>
    </row>
    <row r="128" spans="1:1" x14ac:dyDescent="0.25">
      <c r="A128" t="s">
        <v>3524</v>
      </c>
    </row>
    <row r="129" spans="1:1" x14ac:dyDescent="0.25">
      <c r="A129" t="s">
        <v>3525</v>
      </c>
    </row>
    <row r="130" spans="1:1" x14ac:dyDescent="0.25">
      <c r="A130" t="s">
        <v>3526</v>
      </c>
    </row>
    <row r="131" spans="1:1" x14ac:dyDescent="0.25">
      <c r="A131" t="s">
        <v>3527</v>
      </c>
    </row>
    <row r="132" spans="1:1" x14ac:dyDescent="0.25">
      <c r="A132" t="s">
        <v>3528</v>
      </c>
    </row>
    <row r="133" spans="1:1" x14ac:dyDescent="0.25">
      <c r="A133" t="s">
        <v>3529</v>
      </c>
    </row>
    <row r="134" spans="1:1" x14ac:dyDescent="0.25">
      <c r="A134" t="s">
        <v>3530</v>
      </c>
    </row>
    <row r="135" spans="1:1" x14ac:dyDescent="0.25">
      <c r="A135" t="s">
        <v>3531</v>
      </c>
    </row>
    <row r="136" spans="1:1" x14ac:dyDescent="0.25">
      <c r="A136" t="s">
        <v>3532</v>
      </c>
    </row>
    <row r="137" spans="1:1" x14ac:dyDescent="0.25">
      <c r="A137" t="s">
        <v>3533</v>
      </c>
    </row>
    <row r="138" spans="1:1" x14ac:dyDescent="0.25">
      <c r="A138" t="s">
        <v>3534</v>
      </c>
    </row>
    <row r="139" spans="1:1" x14ac:dyDescent="0.25">
      <c r="A139" t="s">
        <v>3535</v>
      </c>
    </row>
    <row r="140" spans="1:1" x14ac:dyDescent="0.25">
      <c r="A140" t="s">
        <v>3536</v>
      </c>
    </row>
    <row r="141" spans="1:1" x14ac:dyDescent="0.25">
      <c r="A141" t="s">
        <v>3537</v>
      </c>
    </row>
    <row r="142" spans="1:1" x14ac:dyDescent="0.25">
      <c r="A142" t="s">
        <v>3538</v>
      </c>
    </row>
    <row r="143" spans="1:1" x14ac:dyDescent="0.25">
      <c r="A143" t="s">
        <v>3539</v>
      </c>
    </row>
    <row r="144" spans="1:1" x14ac:dyDescent="0.25">
      <c r="A144" t="s">
        <v>3540</v>
      </c>
    </row>
    <row r="145" spans="1:1" x14ac:dyDescent="0.25">
      <c r="A145" t="s">
        <v>3541</v>
      </c>
    </row>
    <row r="146" spans="1:1" x14ac:dyDescent="0.25">
      <c r="A146" t="s">
        <v>3542</v>
      </c>
    </row>
    <row r="147" spans="1:1" x14ac:dyDescent="0.25">
      <c r="A147" t="s">
        <v>3543</v>
      </c>
    </row>
    <row r="148" spans="1:1" x14ac:dyDescent="0.25">
      <c r="A148" t="s">
        <v>3544</v>
      </c>
    </row>
    <row r="149" spans="1:1" x14ac:dyDescent="0.25">
      <c r="A149" t="s">
        <v>3545</v>
      </c>
    </row>
    <row r="150" spans="1:1" x14ac:dyDescent="0.25">
      <c r="A150" t="s">
        <v>3546</v>
      </c>
    </row>
    <row r="151" spans="1:1" x14ac:dyDescent="0.25">
      <c r="A151" t="s">
        <v>3547</v>
      </c>
    </row>
    <row r="152" spans="1:1" x14ac:dyDescent="0.25">
      <c r="A152" t="s">
        <v>3548</v>
      </c>
    </row>
    <row r="153" spans="1:1" x14ac:dyDescent="0.25">
      <c r="A153" t="s">
        <v>3549</v>
      </c>
    </row>
    <row r="154" spans="1:1" x14ac:dyDescent="0.25">
      <c r="A154" t="s">
        <v>3550</v>
      </c>
    </row>
    <row r="155" spans="1:1" x14ac:dyDescent="0.25">
      <c r="A155" t="s">
        <v>3551</v>
      </c>
    </row>
    <row r="156" spans="1:1" x14ac:dyDescent="0.25">
      <c r="A156" t="s">
        <v>3552</v>
      </c>
    </row>
    <row r="157" spans="1:1" x14ac:dyDescent="0.25">
      <c r="A157" t="s">
        <v>3553</v>
      </c>
    </row>
    <row r="158" spans="1:1" x14ac:dyDescent="0.25">
      <c r="A158" t="s">
        <v>3554</v>
      </c>
    </row>
    <row r="159" spans="1:1" x14ac:dyDescent="0.25">
      <c r="A159" t="s">
        <v>3555</v>
      </c>
    </row>
    <row r="160" spans="1:1" x14ac:dyDescent="0.25">
      <c r="A160" t="s">
        <v>3556</v>
      </c>
    </row>
    <row r="161" spans="1:1" x14ac:dyDescent="0.25">
      <c r="A161" t="s">
        <v>3557</v>
      </c>
    </row>
    <row r="162" spans="1:1" x14ac:dyDescent="0.25">
      <c r="A162" t="s">
        <v>3558</v>
      </c>
    </row>
    <row r="163" spans="1:1" x14ac:dyDescent="0.25">
      <c r="A163" t="s">
        <v>3559</v>
      </c>
    </row>
    <row r="164" spans="1:1" x14ac:dyDescent="0.25">
      <c r="A164" t="s">
        <v>3560</v>
      </c>
    </row>
    <row r="165" spans="1:1" x14ac:dyDescent="0.25">
      <c r="A165" t="s">
        <v>3561</v>
      </c>
    </row>
    <row r="166" spans="1:1" x14ac:dyDescent="0.25">
      <c r="A166" t="s">
        <v>3562</v>
      </c>
    </row>
    <row r="167" spans="1:1" x14ac:dyDescent="0.25">
      <c r="A167" t="s">
        <v>3563</v>
      </c>
    </row>
    <row r="168" spans="1:1" x14ac:dyDescent="0.25">
      <c r="A168" t="s">
        <v>3564</v>
      </c>
    </row>
    <row r="169" spans="1:1" x14ac:dyDescent="0.25">
      <c r="A169" t="s">
        <v>3565</v>
      </c>
    </row>
    <row r="187" spans="1:21" x14ac:dyDescent="0.25">
      <c r="A187" t="s">
        <v>4299</v>
      </c>
      <c r="U187" t="s">
        <v>4336</v>
      </c>
    </row>
    <row r="188" spans="1:21" x14ac:dyDescent="0.25">
      <c r="A188" t="s">
        <v>4300</v>
      </c>
    </row>
    <row r="189" spans="1:21" x14ac:dyDescent="0.25">
      <c r="A189" t="s">
        <v>4301</v>
      </c>
    </row>
    <row r="190" spans="1:21" x14ac:dyDescent="0.25">
      <c r="A190" t="s">
        <v>4302</v>
      </c>
    </row>
    <row r="191" spans="1:21" x14ac:dyDescent="0.25">
      <c r="A191" t="s">
        <v>4303</v>
      </c>
    </row>
    <row r="192" spans="1:21" x14ac:dyDescent="0.25">
      <c r="A192" t="s">
        <v>4304</v>
      </c>
    </row>
    <row r="193" spans="1:1" x14ac:dyDescent="0.25">
      <c r="A193" t="s">
        <v>4305</v>
      </c>
    </row>
    <row r="194" spans="1:1" x14ac:dyDescent="0.25">
      <c r="A194" t="s">
        <v>4306</v>
      </c>
    </row>
    <row r="195" spans="1:1" x14ac:dyDescent="0.25">
      <c r="A195" t="s">
        <v>4307</v>
      </c>
    </row>
    <row r="196" spans="1:1" x14ac:dyDescent="0.25">
      <c r="A196" t="s">
        <v>4308</v>
      </c>
    </row>
    <row r="197" spans="1:1" x14ac:dyDescent="0.25">
      <c r="A197" t="s">
        <v>4309</v>
      </c>
    </row>
    <row r="198" spans="1:1" x14ac:dyDescent="0.25">
      <c r="A198" t="s">
        <v>4310</v>
      </c>
    </row>
    <row r="199" spans="1:1" x14ac:dyDescent="0.25">
      <c r="A199" t="s">
        <v>4311</v>
      </c>
    </row>
    <row r="200" spans="1:1" x14ac:dyDescent="0.25">
      <c r="A200" t="s">
        <v>4312</v>
      </c>
    </row>
    <row r="201" spans="1:1" x14ac:dyDescent="0.25">
      <c r="A201" t="s">
        <v>4313</v>
      </c>
    </row>
    <row r="202" spans="1:1" x14ac:dyDescent="0.25">
      <c r="A202" t="s">
        <v>4314</v>
      </c>
    </row>
    <row r="203" spans="1:1" x14ac:dyDescent="0.25">
      <c r="A203" t="s">
        <v>4315</v>
      </c>
    </row>
    <row r="204" spans="1:1" x14ac:dyDescent="0.25">
      <c r="A204" t="s">
        <v>4316</v>
      </c>
    </row>
    <row r="205" spans="1:1" x14ac:dyDescent="0.25">
      <c r="A205" t="s">
        <v>4317</v>
      </c>
    </row>
    <row r="206" spans="1:1" x14ac:dyDescent="0.25">
      <c r="A206" t="s">
        <v>4318</v>
      </c>
    </row>
    <row r="207" spans="1:1" x14ac:dyDescent="0.25">
      <c r="A207" t="s">
        <v>4319</v>
      </c>
    </row>
    <row r="208" spans="1:1" x14ac:dyDescent="0.25">
      <c r="A208" t="s">
        <v>4320</v>
      </c>
    </row>
    <row r="209" spans="1:1" x14ac:dyDescent="0.25">
      <c r="A209" t="s">
        <v>4321</v>
      </c>
    </row>
    <row r="210" spans="1:1" x14ac:dyDescent="0.25">
      <c r="A210" t="s">
        <v>4322</v>
      </c>
    </row>
    <row r="211" spans="1:1" x14ac:dyDescent="0.25">
      <c r="A211" t="s">
        <v>4323</v>
      </c>
    </row>
    <row r="212" spans="1:1" x14ac:dyDescent="0.25">
      <c r="A212" t="s">
        <v>4324</v>
      </c>
    </row>
    <row r="213" spans="1:1" x14ac:dyDescent="0.25">
      <c r="A213" t="s">
        <v>4325</v>
      </c>
    </row>
    <row r="214" spans="1:1" x14ac:dyDescent="0.25">
      <c r="A214" t="s">
        <v>4326</v>
      </c>
    </row>
    <row r="215" spans="1:1" x14ac:dyDescent="0.25">
      <c r="A215" t="s">
        <v>4327</v>
      </c>
    </row>
    <row r="216" spans="1:1" x14ac:dyDescent="0.25">
      <c r="A216" t="s">
        <v>4328</v>
      </c>
    </row>
    <row r="217" spans="1:1" x14ac:dyDescent="0.25">
      <c r="A217" t="s">
        <v>4329</v>
      </c>
    </row>
    <row r="218" spans="1:1" x14ac:dyDescent="0.25">
      <c r="A218" t="s">
        <v>4330</v>
      </c>
    </row>
    <row r="219" spans="1:1" x14ac:dyDescent="0.25">
      <c r="A219" t="s">
        <v>4331</v>
      </c>
    </row>
    <row r="220" spans="1:1" x14ac:dyDescent="0.25">
      <c r="A220" t="s">
        <v>4332</v>
      </c>
    </row>
    <row r="221" spans="1:1" x14ac:dyDescent="0.25">
      <c r="A221" t="s">
        <v>4333</v>
      </c>
    </row>
    <row r="222" spans="1:1" x14ac:dyDescent="0.25">
      <c r="A222" t="s">
        <v>4334</v>
      </c>
    </row>
    <row r="223" spans="1:1" x14ac:dyDescent="0.25">
      <c r="A223" t="s">
        <v>4335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171"/>
  <sheetViews>
    <sheetView topLeftCell="A64" zoomScale="85" zoomScaleNormal="85" workbookViewId="0">
      <selection activeCell="P90" sqref="P90"/>
    </sheetView>
  </sheetViews>
  <sheetFormatPr defaultRowHeight="14.4" x14ac:dyDescent="0.25"/>
  <sheetData>
    <row r="1" spans="1:1" x14ac:dyDescent="0.25">
      <c r="A1" t="s">
        <v>3938</v>
      </c>
    </row>
    <row r="2" spans="1:1" x14ac:dyDescent="0.25">
      <c r="A2" t="s">
        <v>3939</v>
      </c>
    </row>
    <row r="3" spans="1:1" x14ac:dyDescent="0.25">
      <c r="A3" t="s">
        <v>3940</v>
      </c>
    </row>
    <row r="4" spans="1:1" x14ac:dyDescent="0.25">
      <c r="A4" t="s">
        <v>3941</v>
      </c>
    </row>
    <row r="5" spans="1:1" x14ac:dyDescent="0.25">
      <c r="A5" t="s">
        <v>3942</v>
      </c>
    </row>
    <row r="6" spans="1:1" x14ac:dyDescent="0.25">
      <c r="A6" t="s">
        <v>3943</v>
      </c>
    </row>
    <row r="7" spans="1:1" x14ac:dyDescent="0.25">
      <c r="A7" t="s">
        <v>3944</v>
      </c>
    </row>
    <row r="8" spans="1:1" x14ac:dyDescent="0.25">
      <c r="A8" t="s">
        <v>3945</v>
      </c>
    </row>
    <row r="9" spans="1:1" x14ac:dyDescent="0.25">
      <c r="A9" t="s">
        <v>3946</v>
      </c>
    </row>
    <row r="10" spans="1:1" x14ac:dyDescent="0.25">
      <c r="A10" t="s">
        <v>3947</v>
      </c>
    </row>
    <row r="11" spans="1:1" x14ac:dyDescent="0.25">
      <c r="A11" t="s">
        <v>3948</v>
      </c>
    </row>
    <row r="12" spans="1:1" x14ac:dyDescent="0.25">
      <c r="A12" t="s">
        <v>3949</v>
      </c>
    </row>
    <row r="13" spans="1:1" x14ac:dyDescent="0.25">
      <c r="A13" t="s">
        <v>3950</v>
      </c>
    </row>
    <row r="14" spans="1:1" x14ac:dyDescent="0.25">
      <c r="A14" t="s">
        <v>3951</v>
      </c>
    </row>
    <row r="15" spans="1:1" x14ac:dyDescent="0.25">
      <c r="A15" t="s">
        <v>3952</v>
      </c>
    </row>
    <row r="16" spans="1:1" x14ac:dyDescent="0.25">
      <c r="A16" t="s">
        <v>3953</v>
      </c>
    </row>
    <row r="17" spans="1:1" x14ac:dyDescent="0.25">
      <c r="A17" t="s">
        <v>3954</v>
      </c>
    </row>
    <row r="18" spans="1:1" x14ac:dyDescent="0.25">
      <c r="A18" t="s">
        <v>3955</v>
      </c>
    </row>
    <row r="19" spans="1:1" x14ac:dyDescent="0.25">
      <c r="A19" t="s">
        <v>3956</v>
      </c>
    </row>
    <row r="20" spans="1:1" x14ac:dyDescent="0.25">
      <c r="A20" t="s">
        <v>3957</v>
      </c>
    </row>
    <row r="21" spans="1:1" x14ac:dyDescent="0.25">
      <c r="A21" t="s">
        <v>3958</v>
      </c>
    </row>
    <row r="22" spans="1:1" x14ac:dyDescent="0.25">
      <c r="A22" t="s">
        <v>3959</v>
      </c>
    </row>
    <row r="23" spans="1:1" x14ac:dyDescent="0.25">
      <c r="A23" t="s">
        <v>3960</v>
      </c>
    </row>
    <row r="24" spans="1:1" x14ac:dyDescent="0.25">
      <c r="A24" t="s">
        <v>3961</v>
      </c>
    </row>
    <row r="25" spans="1:1" x14ac:dyDescent="0.25">
      <c r="A25" t="s">
        <v>3962</v>
      </c>
    </row>
    <row r="26" spans="1:1" x14ac:dyDescent="0.25">
      <c r="A26" t="s">
        <v>3963</v>
      </c>
    </row>
    <row r="27" spans="1:1" x14ac:dyDescent="0.25">
      <c r="A27" t="s">
        <v>3964</v>
      </c>
    </row>
    <row r="28" spans="1:1" x14ac:dyDescent="0.25">
      <c r="A28" t="s">
        <v>3965</v>
      </c>
    </row>
    <row r="29" spans="1:1" x14ac:dyDescent="0.25">
      <c r="A29" t="s">
        <v>3966</v>
      </c>
    </row>
    <row r="30" spans="1:1" x14ac:dyDescent="0.25">
      <c r="A30" t="s">
        <v>3967</v>
      </c>
    </row>
    <row r="31" spans="1:1" x14ac:dyDescent="0.25">
      <c r="A31" t="s">
        <v>3968</v>
      </c>
    </row>
    <row r="32" spans="1:1" x14ac:dyDescent="0.25">
      <c r="A32" t="s">
        <v>3969</v>
      </c>
    </row>
    <row r="33" spans="1:1" x14ac:dyDescent="0.25">
      <c r="A33" t="s">
        <v>3970</v>
      </c>
    </row>
    <row r="34" spans="1:1" x14ac:dyDescent="0.25">
      <c r="A34" t="s">
        <v>3971</v>
      </c>
    </row>
    <row r="35" spans="1:1" x14ac:dyDescent="0.25">
      <c r="A35" t="s">
        <v>3972</v>
      </c>
    </row>
    <row r="36" spans="1:1" x14ac:dyDescent="0.25">
      <c r="A36" t="s">
        <v>3973</v>
      </c>
    </row>
    <row r="37" spans="1:1" x14ac:dyDescent="0.25">
      <c r="A37" t="s">
        <v>3974</v>
      </c>
    </row>
    <row r="38" spans="1:1" x14ac:dyDescent="0.25">
      <c r="A38" t="s">
        <v>3975</v>
      </c>
    </row>
    <row r="39" spans="1:1" x14ac:dyDescent="0.25">
      <c r="A39" t="s">
        <v>3976</v>
      </c>
    </row>
    <row r="40" spans="1:1" x14ac:dyDescent="0.25">
      <c r="A40" t="s">
        <v>3977</v>
      </c>
    </row>
    <row r="41" spans="1:1" x14ac:dyDescent="0.25">
      <c r="A41" t="s">
        <v>3978</v>
      </c>
    </row>
    <row r="42" spans="1:1" x14ac:dyDescent="0.25">
      <c r="A42" t="s">
        <v>3979</v>
      </c>
    </row>
    <row r="43" spans="1:1" x14ac:dyDescent="0.25">
      <c r="A43" t="s">
        <v>3980</v>
      </c>
    </row>
    <row r="44" spans="1:1" x14ac:dyDescent="0.25">
      <c r="A44" t="s">
        <v>3981</v>
      </c>
    </row>
    <row r="45" spans="1:1" x14ac:dyDescent="0.25">
      <c r="A45" t="s">
        <v>3982</v>
      </c>
    </row>
    <row r="46" spans="1:1" x14ac:dyDescent="0.25">
      <c r="A46" t="s">
        <v>3983</v>
      </c>
    </row>
    <row r="47" spans="1:1" x14ac:dyDescent="0.25">
      <c r="A47" t="s">
        <v>3984</v>
      </c>
    </row>
    <row r="48" spans="1:1" x14ac:dyDescent="0.25">
      <c r="A48" t="s">
        <v>3985</v>
      </c>
    </row>
    <row r="49" spans="1:1" x14ac:dyDescent="0.25">
      <c r="A49" t="s">
        <v>3986</v>
      </c>
    </row>
    <row r="50" spans="1:1" x14ac:dyDescent="0.25">
      <c r="A50" t="s">
        <v>3987</v>
      </c>
    </row>
    <row r="51" spans="1:1" x14ac:dyDescent="0.25">
      <c r="A51" t="s">
        <v>3988</v>
      </c>
    </row>
    <row r="52" spans="1:1" x14ac:dyDescent="0.25">
      <c r="A52" t="s">
        <v>3989</v>
      </c>
    </row>
    <row r="53" spans="1:1" x14ac:dyDescent="0.25">
      <c r="A53" t="s">
        <v>3990</v>
      </c>
    </row>
    <row r="54" spans="1:1" x14ac:dyDescent="0.25">
      <c r="A54" t="s">
        <v>3991</v>
      </c>
    </row>
    <row r="55" spans="1:1" x14ac:dyDescent="0.25">
      <c r="A55" t="s">
        <v>3992</v>
      </c>
    </row>
    <row r="56" spans="1:1" x14ac:dyDescent="0.25">
      <c r="A56" t="s">
        <v>3993</v>
      </c>
    </row>
    <row r="57" spans="1:1" x14ac:dyDescent="0.25">
      <c r="A57" t="s">
        <v>3994</v>
      </c>
    </row>
    <row r="58" spans="1:1" x14ac:dyDescent="0.25">
      <c r="A58" t="s">
        <v>3995</v>
      </c>
    </row>
    <row r="59" spans="1:1" x14ac:dyDescent="0.25">
      <c r="A59" t="s">
        <v>3996</v>
      </c>
    </row>
    <row r="60" spans="1:1" x14ac:dyDescent="0.25">
      <c r="A60" t="s">
        <v>3997</v>
      </c>
    </row>
    <row r="61" spans="1:1" x14ac:dyDescent="0.25">
      <c r="A61" t="s">
        <v>3998</v>
      </c>
    </row>
    <row r="62" spans="1:1" x14ac:dyDescent="0.25">
      <c r="A62" t="s">
        <v>3999</v>
      </c>
    </row>
    <row r="63" spans="1:1" x14ac:dyDescent="0.25">
      <c r="A63" t="s">
        <v>4000</v>
      </c>
    </row>
    <row r="64" spans="1:1" x14ac:dyDescent="0.25">
      <c r="A64" t="s">
        <v>4001</v>
      </c>
    </row>
    <row r="65" spans="1:1" x14ac:dyDescent="0.25">
      <c r="A65" t="s">
        <v>4002</v>
      </c>
    </row>
    <row r="66" spans="1:1" x14ac:dyDescent="0.25">
      <c r="A66" t="s">
        <v>4003</v>
      </c>
    </row>
    <row r="67" spans="1:1" x14ac:dyDescent="0.25">
      <c r="A67" t="s">
        <v>4004</v>
      </c>
    </row>
    <row r="68" spans="1:1" x14ac:dyDescent="0.25">
      <c r="A68" t="s">
        <v>4005</v>
      </c>
    </row>
    <row r="69" spans="1:1" x14ac:dyDescent="0.25">
      <c r="A69" t="s">
        <v>4006</v>
      </c>
    </row>
    <row r="70" spans="1:1" x14ac:dyDescent="0.25">
      <c r="A70" t="s">
        <v>4007</v>
      </c>
    </row>
    <row r="71" spans="1:1" x14ac:dyDescent="0.25">
      <c r="A71" t="s">
        <v>4008</v>
      </c>
    </row>
    <row r="72" spans="1:1" x14ac:dyDescent="0.25">
      <c r="A72" t="s">
        <v>4009</v>
      </c>
    </row>
    <row r="73" spans="1:1" x14ac:dyDescent="0.25">
      <c r="A73" t="s">
        <v>4010</v>
      </c>
    </row>
    <row r="74" spans="1:1" x14ac:dyDescent="0.25">
      <c r="A74" t="s">
        <v>4011</v>
      </c>
    </row>
    <row r="75" spans="1:1" x14ac:dyDescent="0.25">
      <c r="A75" t="s">
        <v>4012</v>
      </c>
    </row>
    <row r="76" spans="1:1" x14ac:dyDescent="0.25">
      <c r="A76" t="s">
        <v>4013</v>
      </c>
    </row>
    <row r="77" spans="1:1" x14ac:dyDescent="0.25">
      <c r="A77" t="s">
        <v>4014</v>
      </c>
    </row>
    <row r="78" spans="1:1" x14ac:dyDescent="0.25">
      <c r="A78" t="s">
        <v>4015</v>
      </c>
    </row>
    <row r="79" spans="1:1" x14ac:dyDescent="0.25">
      <c r="A79" t="s">
        <v>4016</v>
      </c>
    </row>
    <row r="80" spans="1:1" x14ac:dyDescent="0.25">
      <c r="A80" t="s">
        <v>4017</v>
      </c>
    </row>
    <row r="81" spans="1:1" x14ac:dyDescent="0.25">
      <c r="A81" t="s">
        <v>4018</v>
      </c>
    </row>
    <row r="82" spans="1:1" x14ac:dyDescent="0.25">
      <c r="A82" t="s">
        <v>4019</v>
      </c>
    </row>
    <row r="83" spans="1:1" x14ac:dyDescent="0.25">
      <c r="A83" t="s">
        <v>4020</v>
      </c>
    </row>
    <row r="84" spans="1:1" x14ac:dyDescent="0.25">
      <c r="A84" t="s">
        <v>4021</v>
      </c>
    </row>
    <row r="85" spans="1:1" x14ac:dyDescent="0.25">
      <c r="A85" t="s">
        <v>4022</v>
      </c>
    </row>
    <row r="86" spans="1:1" x14ac:dyDescent="0.25">
      <c r="A86" t="s">
        <v>4023</v>
      </c>
    </row>
    <row r="87" spans="1:1" x14ac:dyDescent="0.25">
      <c r="A87" t="s">
        <v>4024</v>
      </c>
    </row>
    <row r="88" spans="1:1" x14ac:dyDescent="0.25">
      <c r="A88" t="s">
        <v>4025</v>
      </c>
    </row>
    <row r="89" spans="1:1" x14ac:dyDescent="0.25">
      <c r="A89" t="s">
        <v>4026</v>
      </c>
    </row>
    <row r="90" spans="1:1" x14ac:dyDescent="0.25">
      <c r="A90" t="s">
        <v>4027</v>
      </c>
    </row>
    <row r="91" spans="1:1" x14ac:dyDescent="0.25">
      <c r="A91" t="s">
        <v>4028</v>
      </c>
    </row>
    <row r="92" spans="1:1" x14ac:dyDescent="0.25">
      <c r="A92" t="s">
        <v>4029</v>
      </c>
    </row>
    <row r="93" spans="1:1" x14ac:dyDescent="0.25">
      <c r="A93" t="s">
        <v>4030</v>
      </c>
    </row>
    <row r="94" spans="1:1" x14ac:dyDescent="0.25">
      <c r="A94" t="s">
        <v>4031</v>
      </c>
    </row>
    <row r="95" spans="1:1" x14ac:dyDescent="0.25">
      <c r="A95" t="s">
        <v>4032</v>
      </c>
    </row>
    <row r="96" spans="1:1" x14ac:dyDescent="0.25">
      <c r="A96" t="s">
        <v>4033</v>
      </c>
    </row>
    <row r="97" spans="1:1" x14ac:dyDescent="0.25">
      <c r="A97" t="s">
        <v>4034</v>
      </c>
    </row>
    <row r="98" spans="1:1" x14ac:dyDescent="0.25">
      <c r="A98" t="s">
        <v>4035</v>
      </c>
    </row>
    <row r="99" spans="1:1" x14ac:dyDescent="0.25">
      <c r="A99" t="s">
        <v>4036</v>
      </c>
    </row>
    <row r="100" spans="1:1" x14ac:dyDescent="0.25">
      <c r="A100" t="s">
        <v>4037</v>
      </c>
    </row>
    <row r="101" spans="1:1" x14ac:dyDescent="0.25">
      <c r="A101" t="s">
        <v>4038</v>
      </c>
    </row>
    <row r="102" spans="1:1" x14ac:dyDescent="0.25">
      <c r="A102" t="s">
        <v>4039</v>
      </c>
    </row>
    <row r="103" spans="1:1" x14ac:dyDescent="0.25">
      <c r="A103" t="s">
        <v>4040</v>
      </c>
    </row>
    <row r="104" spans="1:1" x14ac:dyDescent="0.25">
      <c r="A104" t="s">
        <v>4041</v>
      </c>
    </row>
    <row r="105" spans="1:1" x14ac:dyDescent="0.25">
      <c r="A105" t="s">
        <v>4042</v>
      </c>
    </row>
    <row r="106" spans="1:1" x14ac:dyDescent="0.25">
      <c r="A106" t="s">
        <v>4043</v>
      </c>
    </row>
    <row r="107" spans="1:1" x14ac:dyDescent="0.25">
      <c r="A107" t="s">
        <v>4044</v>
      </c>
    </row>
    <row r="108" spans="1:1" x14ac:dyDescent="0.25">
      <c r="A108" t="s">
        <v>4045</v>
      </c>
    </row>
    <row r="109" spans="1:1" x14ac:dyDescent="0.25">
      <c r="A109" t="s">
        <v>4046</v>
      </c>
    </row>
    <row r="110" spans="1:1" x14ac:dyDescent="0.25">
      <c r="A110" t="s">
        <v>4047</v>
      </c>
    </row>
    <row r="111" spans="1:1" x14ac:dyDescent="0.25">
      <c r="A111" t="s">
        <v>4048</v>
      </c>
    </row>
    <row r="112" spans="1:1" x14ac:dyDescent="0.25">
      <c r="A112" t="s">
        <v>4049</v>
      </c>
    </row>
    <row r="113" spans="1:1" x14ac:dyDescent="0.25">
      <c r="A113" t="s">
        <v>4050</v>
      </c>
    </row>
    <row r="114" spans="1:1" x14ac:dyDescent="0.25">
      <c r="A114" t="s">
        <v>4051</v>
      </c>
    </row>
    <row r="115" spans="1:1" x14ac:dyDescent="0.25">
      <c r="A115" t="s">
        <v>4052</v>
      </c>
    </row>
    <row r="116" spans="1:1" x14ac:dyDescent="0.25">
      <c r="A116" t="s">
        <v>4053</v>
      </c>
    </row>
    <row r="117" spans="1:1" x14ac:dyDescent="0.25">
      <c r="A117" t="s">
        <v>4054</v>
      </c>
    </row>
    <row r="118" spans="1:1" x14ac:dyDescent="0.25">
      <c r="A118" t="s">
        <v>4055</v>
      </c>
    </row>
    <row r="119" spans="1:1" x14ac:dyDescent="0.25">
      <c r="A119" t="s">
        <v>4056</v>
      </c>
    </row>
    <row r="120" spans="1:1" x14ac:dyDescent="0.25">
      <c r="A120" t="s">
        <v>4057</v>
      </c>
    </row>
    <row r="121" spans="1:1" x14ac:dyDescent="0.25">
      <c r="A121" t="s">
        <v>4058</v>
      </c>
    </row>
    <row r="122" spans="1:1" x14ac:dyDescent="0.25">
      <c r="A122" t="s">
        <v>4059</v>
      </c>
    </row>
    <row r="123" spans="1:1" x14ac:dyDescent="0.25">
      <c r="A123" t="s">
        <v>4060</v>
      </c>
    </row>
    <row r="124" spans="1:1" x14ac:dyDescent="0.25">
      <c r="A124" t="s">
        <v>4061</v>
      </c>
    </row>
    <row r="125" spans="1:1" x14ac:dyDescent="0.25">
      <c r="A125" t="s">
        <v>4062</v>
      </c>
    </row>
    <row r="126" spans="1:1" x14ac:dyDescent="0.25">
      <c r="A126" t="s">
        <v>4063</v>
      </c>
    </row>
    <row r="127" spans="1:1" x14ac:dyDescent="0.25">
      <c r="A127" t="s">
        <v>4064</v>
      </c>
    </row>
    <row r="128" spans="1:1" x14ac:dyDescent="0.25">
      <c r="A128" t="s">
        <v>4065</v>
      </c>
    </row>
    <row r="129" spans="1:1" x14ac:dyDescent="0.25">
      <c r="A129" t="s">
        <v>4066</v>
      </c>
    </row>
    <row r="130" spans="1:1" x14ac:dyDescent="0.25">
      <c r="A130" t="s">
        <v>4067</v>
      </c>
    </row>
    <row r="131" spans="1:1" x14ac:dyDescent="0.25">
      <c r="A131" t="s">
        <v>4068</v>
      </c>
    </row>
    <row r="132" spans="1:1" x14ac:dyDescent="0.25">
      <c r="A132" t="s">
        <v>4069</v>
      </c>
    </row>
    <row r="133" spans="1:1" x14ac:dyDescent="0.25">
      <c r="A133" t="s">
        <v>4070</v>
      </c>
    </row>
    <row r="134" spans="1:1" x14ac:dyDescent="0.25">
      <c r="A134" t="s">
        <v>4071</v>
      </c>
    </row>
    <row r="135" spans="1:1" x14ac:dyDescent="0.25">
      <c r="A135" t="s">
        <v>4072</v>
      </c>
    </row>
    <row r="136" spans="1:1" x14ac:dyDescent="0.25">
      <c r="A136" t="s">
        <v>4073</v>
      </c>
    </row>
    <row r="137" spans="1:1" x14ac:dyDescent="0.25">
      <c r="A137" t="s">
        <v>4074</v>
      </c>
    </row>
    <row r="138" spans="1:1" x14ac:dyDescent="0.25">
      <c r="A138" t="s">
        <v>4075</v>
      </c>
    </row>
    <row r="139" spans="1:1" x14ac:dyDescent="0.25">
      <c r="A139" t="s">
        <v>4076</v>
      </c>
    </row>
    <row r="140" spans="1:1" x14ac:dyDescent="0.25">
      <c r="A140" t="s">
        <v>4077</v>
      </c>
    </row>
    <row r="141" spans="1:1" x14ac:dyDescent="0.25">
      <c r="A141" t="s">
        <v>4078</v>
      </c>
    </row>
    <row r="142" spans="1:1" x14ac:dyDescent="0.25">
      <c r="A142" t="s">
        <v>4079</v>
      </c>
    </row>
    <row r="143" spans="1:1" x14ac:dyDescent="0.25">
      <c r="A143" t="s">
        <v>4080</v>
      </c>
    </row>
    <row r="144" spans="1:1" x14ac:dyDescent="0.25">
      <c r="A144" t="s">
        <v>4081</v>
      </c>
    </row>
    <row r="145" spans="1:1" x14ac:dyDescent="0.25">
      <c r="A145" t="s">
        <v>4082</v>
      </c>
    </row>
    <row r="146" spans="1:1" x14ac:dyDescent="0.25">
      <c r="A146" t="s">
        <v>4083</v>
      </c>
    </row>
    <row r="147" spans="1:1" x14ac:dyDescent="0.25">
      <c r="A147" t="s">
        <v>4084</v>
      </c>
    </row>
    <row r="148" spans="1:1" x14ac:dyDescent="0.25">
      <c r="A148" t="s">
        <v>4085</v>
      </c>
    </row>
    <row r="149" spans="1:1" x14ac:dyDescent="0.25">
      <c r="A149" t="s">
        <v>4086</v>
      </c>
    </row>
    <row r="150" spans="1:1" x14ac:dyDescent="0.25">
      <c r="A150" t="s">
        <v>4087</v>
      </c>
    </row>
    <row r="151" spans="1:1" x14ac:dyDescent="0.25">
      <c r="A151" t="s">
        <v>4088</v>
      </c>
    </row>
    <row r="152" spans="1:1" x14ac:dyDescent="0.25">
      <c r="A152" t="s">
        <v>4089</v>
      </c>
    </row>
    <row r="153" spans="1:1" x14ac:dyDescent="0.25">
      <c r="A153" t="s">
        <v>4090</v>
      </c>
    </row>
    <row r="154" spans="1:1" x14ac:dyDescent="0.25">
      <c r="A154" t="s">
        <v>4091</v>
      </c>
    </row>
    <row r="155" spans="1:1" x14ac:dyDescent="0.25">
      <c r="A155" t="s">
        <v>4092</v>
      </c>
    </row>
    <row r="156" spans="1:1" x14ac:dyDescent="0.25">
      <c r="A156" t="s">
        <v>4093</v>
      </c>
    </row>
    <row r="157" spans="1:1" x14ac:dyDescent="0.25">
      <c r="A157" t="s">
        <v>4094</v>
      </c>
    </row>
    <row r="158" spans="1:1" x14ac:dyDescent="0.25">
      <c r="A158" t="s">
        <v>4095</v>
      </c>
    </row>
    <row r="159" spans="1:1" x14ac:dyDescent="0.25">
      <c r="A159" t="s">
        <v>4096</v>
      </c>
    </row>
    <row r="160" spans="1:1" x14ac:dyDescent="0.25">
      <c r="A160" t="s">
        <v>4097</v>
      </c>
    </row>
    <row r="161" spans="1:1" x14ac:dyDescent="0.25">
      <c r="A161" t="s">
        <v>4098</v>
      </c>
    </row>
    <row r="162" spans="1:1" x14ac:dyDescent="0.25">
      <c r="A162" t="s">
        <v>4099</v>
      </c>
    </row>
    <row r="163" spans="1:1" x14ac:dyDescent="0.25">
      <c r="A163" t="s">
        <v>4100</v>
      </c>
    </row>
    <row r="164" spans="1:1" x14ac:dyDescent="0.25">
      <c r="A164" t="s">
        <v>4101</v>
      </c>
    </row>
    <row r="165" spans="1:1" x14ac:dyDescent="0.25">
      <c r="A165" t="s">
        <v>4102</v>
      </c>
    </row>
    <row r="166" spans="1:1" x14ac:dyDescent="0.25">
      <c r="A166" t="s">
        <v>4103</v>
      </c>
    </row>
    <row r="167" spans="1:1" x14ac:dyDescent="0.25">
      <c r="A167" t="s">
        <v>4104</v>
      </c>
    </row>
    <row r="168" spans="1:1" x14ac:dyDescent="0.25">
      <c r="A168" t="s">
        <v>4105</v>
      </c>
    </row>
    <row r="169" spans="1:1" x14ac:dyDescent="0.25">
      <c r="A169" t="s">
        <v>4106</v>
      </c>
    </row>
    <row r="170" spans="1:1" x14ac:dyDescent="0.25">
      <c r="A170" t="s">
        <v>4107</v>
      </c>
    </row>
    <row r="171" spans="1:1" x14ac:dyDescent="0.25">
      <c r="A171" t="s">
        <v>4108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5"/>
  <sheetViews>
    <sheetView topLeftCell="B7" workbookViewId="0">
      <selection activeCell="M45" sqref="M45"/>
    </sheetView>
  </sheetViews>
  <sheetFormatPr defaultRowHeight="14.4" x14ac:dyDescent="0.25"/>
  <sheetData>
    <row r="1" spans="1:2" x14ac:dyDescent="0.25">
      <c r="A1" t="s">
        <v>4131</v>
      </c>
    </row>
    <row r="2" spans="1:2" x14ac:dyDescent="0.25">
      <c r="A2" t="s">
        <v>4132</v>
      </c>
    </row>
    <row r="3" spans="1:2" x14ac:dyDescent="0.25">
      <c r="A3" t="s">
        <v>4134</v>
      </c>
    </row>
    <row r="4" spans="1:2" x14ac:dyDescent="0.25">
      <c r="A4" s="25" t="s">
        <v>4135</v>
      </c>
    </row>
    <row r="5" spans="1:2" x14ac:dyDescent="0.25">
      <c r="A5" t="s">
        <v>4174</v>
      </c>
    </row>
    <row r="8" spans="1:2" x14ac:dyDescent="0.25">
      <c r="B8" t="s">
        <v>4145</v>
      </c>
    </row>
    <row r="9" spans="1:2" x14ac:dyDescent="0.25">
      <c r="B9" t="s">
        <v>4146</v>
      </c>
    </row>
    <row r="10" spans="1:2" x14ac:dyDescent="0.25">
      <c r="B10" t="s">
        <v>4147</v>
      </c>
    </row>
    <row r="11" spans="1:2" x14ac:dyDescent="0.25">
      <c r="B11" t="s">
        <v>4148</v>
      </c>
    </row>
    <row r="12" spans="1:2" x14ac:dyDescent="0.25">
      <c r="B12" t="s">
        <v>4149</v>
      </c>
    </row>
    <row r="13" spans="1:2" x14ac:dyDescent="0.25">
      <c r="B13" t="s">
        <v>4150</v>
      </c>
    </row>
    <row r="14" spans="1:2" x14ac:dyDescent="0.25">
      <c r="B14" t="s">
        <v>4151</v>
      </c>
    </row>
    <row r="15" spans="1:2" x14ac:dyDescent="0.25">
      <c r="B15" t="s">
        <v>4152</v>
      </c>
    </row>
    <row r="16" spans="1:2" x14ac:dyDescent="0.25">
      <c r="B16" t="s">
        <v>4153</v>
      </c>
    </row>
    <row r="17" spans="2:2" x14ac:dyDescent="0.25">
      <c r="B17" t="s">
        <v>4154</v>
      </c>
    </row>
    <row r="18" spans="2:2" x14ac:dyDescent="0.25">
      <c r="B18" t="s">
        <v>4155</v>
      </c>
    </row>
    <row r="19" spans="2:2" x14ac:dyDescent="0.25">
      <c r="B19" t="s">
        <v>4156</v>
      </c>
    </row>
    <row r="20" spans="2:2" x14ac:dyDescent="0.25">
      <c r="B20" t="s">
        <v>4157</v>
      </c>
    </row>
    <row r="21" spans="2:2" x14ac:dyDescent="0.25">
      <c r="B21" t="s">
        <v>4158</v>
      </c>
    </row>
    <row r="22" spans="2:2" x14ac:dyDescent="0.25">
      <c r="B22" t="s">
        <v>4159</v>
      </c>
    </row>
    <row r="23" spans="2:2" x14ac:dyDescent="0.25">
      <c r="B23" t="s">
        <v>4160</v>
      </c>
    </row>
    <row r="24" spans="2:2" x14ac:dyDescent="0.25">
      <c r="B24" t="s">
        <v>4161</v>
      </c>
    </row>
    <row r="25" spans="2:2" x14ac:dyDescent="0.25">
      <c r="B25" t="s">
        <v>4162</v>
      </c>
    </row>
    <row r="26" spans="2:2" x14ac:dyDescent="0.25">
      <c r="B26" t="s">
        <v>4163</v>
      </c>
    </row>
    <row r="27" spans="2:2" x14ac:dyDescent="0.25">
      <c r="B27" t="s">
        <v>4164</v>
      </c>
    </row>
    <row r="28" spans="2:2" x14ac:dyDescent="0.25">
      <c r="B28" t="s">
        <v>4165</v>
      </c>
    </row>
    <row r="29" spans="2:2" x14ac:dyDescent="0.25">
      <c r="B29" t="s">
        <v>4166</v>
      </c>
    </row>
    <row r="30" spans="2:2" x14ac:dyDescent="0.25">
      <c r="B30" t="s">
        <v>4167</v>
      </c>
    </row>
    <row r="31" spans="2:2" x14ac:dyDescent="0.25">
      <c r="B31" t="s">
        <v>4168</v>
      </c>
    </row>
    <row r="32" spans="2:2" x14ac:dyDescent="0.25">
      <c r="B32" t="s">
        <v>4169</v>
      </c>
    </row>
    <row r="33" spans="2:2" x14ac:dyDescent="0.25">
      <c r="B33" t="s">
        <v>4170</v>
      </c>
    </row>
    <row r="34" spans="2:2" x14ac:dyDescent="0.25">
      <c r="B34" t="s">
        <v>4171</v>
      </c>
    </row>
    <row r="37" spans="2:2" x14ac:dyDescent="0.25">
      <c r="B37" t="s">
        <v>4176</v>
      </c>
    </row>
    <row r="38" spans="2:2" x14ac:dyDescent="0.25">
      <c r="B38" t="s">
        <v>4177</v>
      </c>
    </row>
    <row r="39" spans="2:2" x14ac:dyDescent="0.25">
      <c r="B39" t="s">
        <v>4178</v>
      </c>
    </row>
    <row r="40" spans="2:2" x14ac:dyDescent="0.25">
      <c r="B40" t="s">
        <v>4179</v>
      </c>
    </row>
    <row r="41" spans="2:2" x14ac:dyDescent="0.25">
      <c r="B41" t="s">
        <v>4180</v>
      </c>
    </row>
    <row r="42" spans="2:2" x14ac:dyDescent="0.25">
      <c r="B42" t="s">
        <v>4181</v>
      </c>
    </row>
    <row r="43" spans="2:2" x14ac:dyDescent="0.25">
      <c r="B43" t="s">
        <v>4182</v>
      </c>
    </row>
    <row r="44" spans="2:2" x14ac:dyDescent="0.25">
      <c r="B44" t="s">
        <v>4183</v>
      </c>
    </row>
    <row r="45" spans="2:2" x14ac:dyDescent="0.25">
      <c r="B45" t="s">
        <v>4184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33"/>
  <sheetViews>
    <sheetView tabSelected="1" zoomScaleNormal="100" workbookViewId="0">
      <selection activeCell="B16" sqref="B16"/>
    </sheetView>
  </sheetViews>
  <sheetFormatPr defaultRowHeight="14.4" outlineLevelRow="3" x14ac:dyDescent="0.25"/>
  <cols>
    <col min="1" max="1" width="46.33203125" customWidth="1"/>
    <col min="2" max="2" width="79.6640625" customWidth="1"/>
    <col min="3" max="3" width="58.77734375" customWidth="1"/>
    <col min="4" max="4" width="27.88671875" customWidth="1"/>
  </cols>
  <sheetData>
    <row r="1" spans="1:3" x14ac:dyDescent="0.25">
      <c r="A1" s="11" t="s">
        <v>4283</v>
      </c>
    </row>
    <row r="2" spans="1:3" x14ac:dyDescent="0.25">
      <c r="A2" s="3" t="s">
        <v>4271</v>
      </c>
      <c r="B2" t="s">
        <v>4280</v>
      </c>
    </row>
    <row r="3" spans="1:3" x14ac:dyDescent="0.25">
      <c r="A3" s="3" t="s">
        <v>4338</v>
      </c>
      <c r="B3" t="s">
        <v>4281</v>
      </c>
      <c r="C3" t="s">
        <v>4282</v>
      </c>
    </row>
    <row r="4" spans="1:3" x14ac:dyDescent="0.25">
      <c r="A4" s="3"/>
    </row>
    <row r="5" spans="1:3" x14ac:dyDescent="0.25">
      <c r="A5" s="26" t="s">
        <v>4284</v>
      </c>
    </row>
    <row r="6" spans="1:3" x14ac:dyDescent="0.25">
      <c r="A6" t="s">
        <v>4272</v>
      </c>
    </row>
    <row r="7" spans="1:3" x14ac:dyDescent="0.25">
      <c r="A7" t="s">
        <v>4273</v>
      </c>
    </row>
    <row r="8" spans="1:3" x14ac:dyDescent="0.25">
      <c r="A8" t="s">
        <v>4274</v>
      </c>
    </row>
    <row r="9" spans="1:3" x14ac:dyDescent="0.25">
      <c r="A9" t="s">
        <v>4275</v>
      </c>
    </row>
    <row r="10" spans="1:3" x14ac:dyDescent="0.25">
      <c r="A10" t="s">
        <v>4276</v>
      </c>
    </row>
    <row r="11" spans="1:3" x14ac:dyDescent="0.25">
      <c r="A11" t="s">
        <v>4277</v>
      </c>
    </row>
    <row r="13" spans="1:3" x14ac:dyDescent="0.25">
      <c r="A13" t="s">
        <v>4278</v>
      </c>
    </row>
    <row r="15" spans="1:3" x14ac:dyDescent="0.25">
      <c r="A15" t="s">
        <v>4340</v>
      </c>
    </row>
    <row r="16" spans="1:3" x14ac:dyDescent="0.25">
      <c r="A16" t="s">
        <v>4341</v>
      </c>
    </row>
    <row r="18" spans="1:3" x14ac:dyDescent="0.25">
      <c r="A18" t="s">
        <v>4342</v>
      </c>
    </row>
    <row r="19" spans="1:3" x14ac:dyDescent="0.25">
      <c r="A19" t="s">
        <v>4341</v>
      </c>
    </row>
    <row r="20" spans="1:3" x14ac:dyDescent="0.25">
      <c r="A20" t="s">
        <v>4279</v>
      </c>
    </row>
    <row r="22" spans="1:3" x14ac:dyDescent="0.25">
      <c r="A22" s="3" t="s">
        <v>4285</v>
      </c>
    </row>
    <row r="24" spans="1:3" x14ac:dyDescent="0.25">
      <c r="A24" t="s">
        <v>12</v>
      </c>
    </row>
    <row r="25" spans="1:3" x14ac:dyDescent="0.25">
      <c r="B25" t="s">
        <v>22</v>
      </c>
      <c r="C25" s="3" t="s">
        <v>4286</v>
      </c>
    </row>
    <row r="27" spans="1:3" x14ac:dyDescent="0.25">
      <c r="A27" s="11" t="s">
        <v>26</v>
      </c>
    </row>
    <row r="28" spans="1:3" x14ac:dyDescent="0.25">
      <c r="A28" s="11"/>
      <c r="B28" t="s">
        <v>27</v>
      </c>
    </row>
    <row r="29" spans="1:3" outlineLevel="1" x14ac:dyDescent="0.25">
      <c r="A29" s="11" t="s">
        <v>53</v>
      </c>
    </row>
    <row r="30" spans="1:3" outlineLevel="1" x14ac:dyDescent="0.25">
      <c r="A30" s="15" t="s">
        <v>52</v>
      </c>
    </row>
    <row r="31" spans="1:3" outlineLevel="2" x14ac:dyDescent="0.25">
      <c r="A31" t="s">
        <v>37</v>
      </c>
      <c r="B31" t="s">
        <v>50</v>
      </c>
      <c r="C31" t="s">
        <v>51</v>
      </c>
    </row>
    <row r="32" spans="1:3" outlineLevel="2" x14ac:dyDescent="0.25">
      <c r="A32" t="s">
        <v>38</v>
      </c>
      <c r="B32" t="s">
        <v>3929</v>
      </c>
      <c r="C32" s="11" t="s">
        <v>64</v>
      </c>
    </row>
    <row r="33" spans="1:3" outlineLevel="2" x14ac:dyDescent="0.25">
      <c r="A33" t="s">
        <v>74</v>
      </c>
      <c r="B33" t="s">
        <v>815</v>
      </c>
      <c r="C33" t="s">
        <v>39</v>
      </c>
    </row>
    <row r="34" spans="1:3" outlineLevel="2" x14ac:dyDescent="0.25">
      <c r="B34" s="3" t="s">
        <v>75</v>
      </c>
    </row>
    <row r="35" spans="1:3" outlineLevel="2" x14ac:dyDescent="0.25"/>
    <row r="36" spans="1:3" outlineLevel="1" x14ac:dyDescent="0.25"/>
    <row r="37" spans="1:3" outlineLevel="1" x14ac:dyDescent="0.25">
      <c r="A37" s="15" t="s">
        <v>54</v>
      </c>
    </row>
    <row r="38" spans="1:3" outlineLevel="1" x14ac:dyDescent="0.25">
      <c r="A38" t="s">
        <v>55</v>
      </c>
    </row>
    <row r="39" spans="1:3" outlineLevel="2" x14ac:dyDescent="0.25">
      <c r="B39" t="s">
        <v>3930</v>
      </c>
      <c r="C39" t="s">
        <v>56</v>
      </c>
    </row>
    <row r="40" spans="1:3" outlineLevel="2" x14ac:dyDescent="0.25"/>
    <row r="41" spans="1:3" outlineLevel="1" x14ac:dyDescent="0.25"/>
    <row r="42" spans="1:3" outlineLevel="1" x14ac:dyDescent="0.25"/>
    <row r="43" spans="1:3" outlineLevel="1" x14ac:dyDescent="0.25">
      <c r="A43" s="11" t="s">
        <v>3642</v>
      </c>
    </row>
    <row r="44" spans="1:3" outlineLevel="1" x14ac:dyDescent="0.25">
      <c r="A44" t="s">
        <v>3368</v>
      </c>
    </row>
    <row r="45" spans="1:3" outlineLevel="2" x14ac:dyDescent="0.25">
      <c r="A45" t="s">
        <v>3369</v>
      </c>
    </row>
    <row r="46" spans="1:3" outlineLevel="2" x14ac:dyDescent="0.25">
      <c r="A46" t="s">
        <v>3370</v>
      </c>
    </row>
    <row r="47" spans="1:3" outlineLevel="2" x14ac:dyDescent="0.25">
      <c r="A47" t="s">
        <v>3567</v>
      </c>
    </row>
    <row r="48" spans="1:3" outlineLevel="2" x14ac:dyDescent="0.25"/>
    <row r="49" spans="1:1" outlineLevel="2" collapsed="1" x14ac:dyDescent="0.25"/>
    <row r="50" spans="1:1" outlineLevel="2" x14ac:dyDescent="0.25"/>
    <row r="51" spans="1:1" outlineLevel="2" x14ac:dyDescent="0.25">
      <c r="A51" s="11" t="s">
        <v>3643</v>
      </c>
    </row>
    <row r="52" spans="1:1" outlineLevel="2" x14ac:dyDescent="0.25"/>
    <row r="53" spans="1:1" outlineLevel="2" x14ac:dyDescent="0.25">
      <c r="A53" t="s">
        <v>3374</v>
      </c>
    </row>
    <row r="54" spans="1:1" outlineLevel="3" x14ac:dyDescent="0.25">
      <c r="A54" t="s">
        <v>3375</v>
      </c>
    </row>
    <row r="55" spans="1:1" outlineLevel="3" x14ac:dyDescent="0.25">
      <c r="A55" t="s">
        <v>3376</v>
      </c>
    </row>
    <row r="56" spans="1:1" outlineLevel="3" x14ac:dyDescent="0.25">
      <c r="A56" t="s">
        <v>3377</v>
      </c>
    </row>
    <row r="57" spans="1:1" outlineLevel="3" x14ac:dyDescent="0.25">
      <c r="A57" t="s">
        <v>3378</v>
      </c>
    </row>
    <row r="58" spans="1:1" outlineLevel="3" x14ac:dyDescent="0.25">
      <c r="A58" t="s">
        <v>3379</v>
      </c>
    </row>
    <row r="59" spans="1:1" outlineLevel="3" x14ac:dyDescent="0.25">
      <c r="A59" t="s">
        <v>3380</v>
      </c>
    </row>
    <row r="60" spans="1:1" outlineLevel="3" x14ac:dyDescent="0.25">
      <c r="A60" t="s">
        <v>3381</v>
      </c>
    </row>
    <row r="61" spans="1:1" outlineLevel="3" x14ac:dyDescent="0.25">
      <c r="A61" t="s">
        <v>3382</v>
      </c>
    </row>
    <row r="62" spans="1:1" outlineLevel="3" x14ac:dyDescent="0.25">
      <c r="A62" t="s">
        <v>3383</v>
      </c>
    </row>
    <row r="63" spans="1:1" outlineLevel="3" x14ac:dyDescent="0.25">
      <c r="A63" t="s">
        <v>3384</v>
      </c>
    </row>
    <row r="64" spans="1:1" outlineLevel="3" x14ac:dyDescent="0.25">
      <c r="A64" t="s">
        <v>3385</v>
      </c>
    </row>
    <row r="65" spans="1:1" outlineLevel="3" x14ac:dyDescent="0.25">
      <c r="A65" t="s">
        <v>3386</v>
      </c>
    </row>
    <row r="66" spans="1:1" outlineLevel="3" x14ac:dyDescent="0.25">
      <c r="A66" t="s">
        <v>3384</v>
      </c>
    </row>
    <row r="67" spans="1:1" outlineLevel="3" x14ac:dyDescent="0.25">
      <c r="A67" t="s">
        <v>3387</v>
      </c>
    </row>
    <row r="68" spans="1:1" outlineLevel="3" x14ac:dyDescent="0.25">
      <c r="A68" t="s">
        <v>3388</v>
      </c>
    </row>
    <row r="69" spans="1:1" outlineLevel="3" x14ac:dyDescent="0.25">
      <c r="A69" t="s">
        <v>3389</v>
      </c>
    </row>
    <row r="70" spans="1:1" outlineLevel="3" x14ac:dyDescent="0.25">
      <c r="A70" t="s">
        <v>3387</v>
      </c>
    </row>
    <row r="71" spans="1:1" outlineLevel="3" x14ac:dyDescent="0.25">
      <c r="A71" t="s">
        <v>3390</v>
      </c>
    </row>
    <row r="72" spans="1:1" outlineLevel="3" x14ac:dyDescent="0.25">
      <c r="A72" t="s">
        <v>3391</v>
      </c>
    </row>
    <row r="73" spans="1:1" outlineLevel="3" x14ac:dyDescent="0.25">
      <c r="A73" t="s">
        <v>3392</v>
      </c>
    </row>
    <row r="74" spans="1:1" outlineLevel="3" x14ac:dyDescent="0.25">
      <c r="A74" t="s">
        <v>3393</v>
      </c>
    </row>
    <row r="75" spans="1:1" outlineLevel="3" x14ac:dyDescent="0.25">
      <c r="A75" t="s">
        <v>3394</v>
      </c>
    </row>
    <row r="76" spans="1:1" outlineLevel="3" x14ac:dyDescent="0.25">
      <c r="A76" t="s">
        <v>3395</v>
      </c>
    </row>
    <row r="77" spans="1:1" outlineLevel="3" x14ac:dyDescent="0.25">
      <c r="A77" t="s">
        <v>3396</v>
      </c>
    </row>
    <row r="78" spans="1:1" outlineLevel="3" x14ac:dyDescent="0.25">
      <c r="A78" t="s">
        <v>3397</v>
      </c>
    </row>
    <row r="79" spans="1:1" outlineLevel="3" x14ac:dyDescent="0.25">
      <c r="A79" t="s">
        <v>3371</v>
      </c>
    </row>
    <row r="80" spans="1:1" outlineLevel="3" x14ac:dyDescent="0.25"/>
    <row r="81" spans="1:1" outlineLevel="2" x14ac:dyDescent="0.25">
      <c r="A81" s="11" t="s">
        <v>3644</v>
      </c>
    </row>
    <row r="82" spans="1:1" outlineLevel="2" x14ac:dyDescent="0.25">
      <c r="A82" t="s">
        <v>3372</v>
      </c>
    </row>
    <row r="83" spans="1:1" hidden="1" outlineLevel="3" x14ac:dyDescent="0.25">
      <c r="A83" t="s">
        <v>3373</v>
      </c>
    </row>
    <row r="84" spans="1:1" hidden="1" outlineLevel="3" x14ac:dyDescent="0.25">
      <c r="A84" t="s">
        <v>3568</v>
      </c>
    </row>
    <row r="85" spans="1:1" hidden="1" outlineLevel="3" x14ac:dyDescent="0.25">
      <c r="A85" s="15" t="s">
        <v>3569</v>
      </c>
    </row>
    <row r="86" spans="1:1" hidden="1" outlineLevel="3" x14ac:dyDescent="0.25">
      <c r="A86" s="15" t="s">
        <v>3570</v>
      </c>
    </row>
    <row r="87" spans="1:1" hidden="1" outlineLevel="3" x14ac:dyDescent="0.25">
      <c r="A87" s="15" t="s">
        <v>3646</v>
      </c>
    </row>
    <row r="88" spans="1:1" hidden="1" outlineLevel="3" x14ac:dyDescent="0.25">
      <c r="A88" s="15" t="s">
        <v>3571</v>
      </c>
    </row>
    <row r="89" spans="1:1" hidden="1" outlineLevel="3" x14ac:dyDescent="0.25">
      <c r="A89" s="15" t="s">
        <v>3572</v>
      </c>
    </row>
    <row r="90" spans="1:1" hidden="1" outlineLevel="3" x14ac:dyDescent="0.25">
      <c r="A90" s="15" t="s">
        <v>3573</v>
      </c>
    </row>
    <row r="91" spans="1:1" hidden="1" outlineLevel="3" x14ac:dyDescent="0.25">
      <c r="A91" s="15" t="s">
        <v>3574</v>
      </c>
    </row>
    <row r="92" spans="1:1" hidden="1" outlineLevel="3" x14ac:dyDescent="0.25">
      <c r="A92" s="15" t="s">
        <v>3575</v>
      </c>
    </row>
    <row r="93" spans="1:1" hidden="1" outlineLevel="3" x14ac:dyDescent="0.25">
      <c r="A93" s="15" t="s">
        <v>3576</v>
      </c>
    </row>
    <row r="94" spans="1:1" hidden="1" outlineLevel="3" x14ac:dyDescent="0.25">
      <c r="A94" s="15" t="s">
        <v>3577</v>
      </c>
    </row>
    <row r="95" spans="1:1" hidden="1" outlineLevel="3" x14ac:dyDescent="0.25">
      <c r="A95" s="15" t="s">
        <v>3578</v>
      </c>
    </row>
    <row r="96" spans="1:1" hidden="1" outlineLevel="3" x14ac:dyDescent="0.25">
      <c r="A96" s="15" t="s">
        <v>3579</v>
      </c>
    </row>
    <row r="97" spans="1:1" hidden="1" outlineLevel="3" x14ac:dyDescent="0.25">
      <c r="A97" s="15" t="s">
        <v>3580</v>
      </c>
    </row>
    <row r="98" spans="1:1" hidden="1" outlineLevel="3" x14ac:dyDescent="0.25">
      <c r="A98" s="15" t="s">
        <v>3581</v>
      </c>
    </row>
    <row r="99" spans="1:1" hidden="1" outlineLevel="3" x14ac:dyDescent="0.25">
      <c r="A99" s="15" t="s">
        <v>3582</v>
      </c>
    </row>
    <row r="100" spans="1:1" hidden="1" outlineLevel="3" x14ac:dyDescent="0.25">
      <c r="A100" s="15" t="s">
        <v>3583</v>
      </c>
    </row>
    <row r="101" spans="1:1" hidden="1" outlineLevel="3" x14ac:dyDescent="0.25">
      <c r="A101" s="15" t="s">
        <v>3584</v>
      </c>
    </row>
    <row r="102" spans="1:1" hidden="1" outlineLevel="3" x14ac:dyDescent="0.25">
      <c r="A102" s="15" t="s">
        <v>3585</v>
      </c>
    </row>
    <row r="103" spans="1:1" hidden="1" outlineLevel="3" x14ac:dyDescent="0.25">
      <c r="A103" s="15" t="s">
        <v>3586</v>
      </c>
    </row>
    <row r="104" spans="1:1" hidden="1" outlineLevel="3" x14ac:dyDescent="0.25">
      <c r="A104" s="15" t="s">
        <v>3587</v>
      </c>
    </row>
    <row r="105" spans="1:1" hidden="1" outlineLevel="3" x14ac:dyDescent="0.25">
      <c r="A105" s="15" t="s">
        <v>3588</v>
      </c>
    </row>
    <row r="106" spans="1:1" hidden="1" outlineLevel="3" x14ac:dyDescent="0.25">
      <c r="A106" s="15" t="s">
        <v>3584</v>
      </c>
    </row>
    <row r="107" spans="1:1" hidden="1" outlineLevel="3" x14ac:dyDescent="0.25">
      <c r="A107" s="15" t="s">
        <v>3647</v>
      </c>
    </row>
    <row r="108" spans="1:1" hidden="1" outlineLevel="3" x14ac:dyDescent="0.25">
      <c r="A108" s="15" t="s">
        <v>3589</v>
      </c>
    </row>
    <row r="109" spans="1:1" hidden="1" outlineLevel="3" x14ac:dyDescent="0.25">
      <c r="A109" s="15" t="s">
        <v>3590</v>
      </c>
    </row>
    <row r="110" spans="1:1" hidden="1" outlineLevel="3" x14ac:dyDescent="0.25">
      <c r="A110" s="15" t="s">
        <v>3591</v>
      </c>
    </row>
    <row r="111" spans="1:1" hidden="1" outlineLevel="3" x14ac:dyDescent="0.25">
      <c r="A111" s="15" t="s">
        <v>3592</v>
      </c>
    </row>
    <row r="112" spans="1:1" hidden="1" outlineLevel="3" x14ac:dyDescent="0.25">
      <c r="A112" s="15" t="s">
        <v>3593</v>
      </c>
    </row>
    <row r="113" spans="1:1" hidden="1" outlineLevel="3" x14ac:dyDescent="0.25">
      <c r="A113" s="15" t="s">
        <v>3594</v>
      </c>
    </row>
    <row r="114" spans="1:1" hidden="1" outlineLevel="3" x14ac:dyDescent="0.25">
      <c r="A114" s="15" t="s">
        <v>3595</v>
      </c>
    </row>
    <row r="115" spans="1:1" hidden="1" outlineLevel="3" x14ac:dyDescent="0.25">
      <c r="A115" s="15" t="s">
        <v>3596</v>
      </c>
    </row>
    <row r="116" spans="1:1" hidden="1" outlineLevel="3" x14ac:dyDescent="0.25">
      <c r="A116" s="15"/>
    </row>
    <row r="117" spans="1:1" outlineLevel="2" collapsed="1" x14ac:dyDescent="0.25">
      <c r="A117" s="11" t="s">
        <v>3645</v>
      </c>
    </row>
    <row r="118" spans="1:1" outlineLevel="2" x14ac:dyDescent="0.25">
      <c r="A118" s="15" t="s">
        <v>3597</v>
      </c>
    </row>
    <row r="119" spans="1:1" outlineLevel="3" x14ac:dyDescent="0.25">
      <c r="A119" s="15" t="s">
        <v>3598</v>
      </c>
    </row>
    <row r="120" spans="1:1" outlineLevel="3" x14ac:dyDescent="0.25">
      <c r="A120" s="15" t="s">
        <v>3599</v>
      </c>
    </row>
    <row r="121" spans="1:1" outlineLevel="3" x14ac:dyDescent="0.25">
      <c r="A121" s="15" t="s">
        <v>3600</v>
      </c>
    </row>
    <row r="122" spans="1:1" outlineLevel="3" x14ac:dyDescent="0.25">
      <c r="A122" s="15" t="s">
        <v>3601</v>
      </c>
    </row>
    <row r="123" spans="1:1" outlineLevel="3" x14ac:dyDescent="0.25">
      <c r="A123" s="15" t="s">
        <v>3602</v>
      </c>
    </row>
    <row r="124" spans="1:1" outlineLevel="3" x14ac:dyDescent="0.25">
      <c r="A124" s="15" t="s">
        <v>3603</v>
      </c>
    </row>
    <row r="125" spans="1:1" outlineLevel="3" x14ac:dyDescent="0.25">
      <c r="A125" s="15" t="s">
        <v>3604</v>
      </c>
    </row>
    <row r="126" spans="1:1" outlineLevel="3" x14ac:dyDescent="0.25">
      <c r="A126" s="15" t="s">
        <v>3605</v>
      </c>
    </row>
    <row r="127" spans="1:1" outlineLevel="3" x14ac:dyDescent="0.25">
      <c r="A127" s="15" t="s">
        <v>3606</v>
      </c>
    </row>
    <row r="128" spans="1:1" outlineLevel="3" x14ac:dyDescent="0.25">
      <c r="A128" s="15" t="s">
        <v>3607</v>
      </c>
    </row>
    <row r="129" spans="1:1" outlineLevel="3" x14ac:dyDescent="0.25">
      <c r="A129" s="15" t="s">
        <v>3608</v>
      </c>
    </row>
    <row r="130" spans="1:1" outlineLevel="3" x14ac:dyDescent="0.25">
      <c r="A130" s="15" t="s">
        <v>3609</v>
      </c>
    </row>
    <row r="131" spans="1:1" outlineLevel="3" x14ac:dyDescent="0.25">
      <c r="A131" s="15" t="s">
        <v>3610</v>
      </c>
    </row>
    <row r="132" spans="1:1" outlineLevel="3" x14ac:dyDescent="0.25">
      <c r="A132" s="15" t="s">
        <v>3648</v>
      </c>
    </row>
    <row r="133" spans="1:1" outlineLevel="3" x14ac:dyDescent="0.25">
      <c r="A133" s="15" t="s">
        <v>3611</v>
      </c>
    </row>
    <row r="134" spans="1:1" outlineLevel="3" x14ac:dyDescent="0.25">
      <c r="A134" s="15" t="s">
        <v>3612</v>
      </c>
    </row>
    <row r="135" spans="1:1" outlineLevel="3" x14ac:dyDescent="0.25">
      <c r="A135" s="15" t="s">
        <v>3613</v>
      </c>
    </row>
    <row r="136" spans="1:1" outlineLevel="3" x14ac:dyDescent="0.25">
      <c r="A136" s="15" t="s">
        <v>3641</v>
      </c>
    </row>
    <row r="137" spans="1:1" outlineLevel="3" x14ac:dyDescent="0.25">
      <c r="A137" s="15" t="s">
        <v>3614</v>
      </c>
    </row>
    <row r="138" spans="1:1" outlineLevel="3" x14ac:dyDescent="0.25">
      <c r="A138" s="15" t="s">
        <v>3615</v>
      </c>
    </row>
    <row r="139" spans="1:1" outlineLevel="3" x14ac:dyDescent="0.25">
      <c r="A139" s="15" t="s">
        <v>3616</v>
      </c>
    </row>
    <row r="140" spans="1:1" outlineLevel="3" x14ac:dyDescent="0.25">
      <c r="A140" s="15" t="s">
        <v>3617</v>
      </c>
    </row>
    <row r="141" spans="1:1" outlineLevel="3" x14ac:dyDescent="0.25">
      <c r="A141" s="15" t="s">
        <v>3618</v>
      </c>
    </row>
    <row r="142" spans="1:1" outlineLevel="3" x14ac:dyDescent="0.25">
      <c r="A142" s="15" t="s">
        <v>3619</v>
      </c>
    </row>
    <row r="143" spans="1:1" outlineLevel="3" x14ac:dyDescent="0.25">
      <c r="A143" s="15" t="s">
        <v>3620</v>
      </c>
    </row>
    <row r="144" spans="1:1" outlineLevel="3" x14ac:dyDescent="0.25">
      <c r="A144" s="15" t="s">
        <v>3621</v>
      </c>
    </row>
    <row r="145" spans="1:1" outlineLevel="3" x14ac:dyDescent="0.25">
      <c r="A145" s="15" t="s">
        <v>3622</v>
      </c>
    </row>
    <row r="146" spans="1:1" outlineLevel="3" x14ac:dyDescent="0.25">
      <c r="A146" s="15" t="s">
        <v>3623</v>
      </c>
    </row>
    <row r="147" spans="1:1" outlineLevel="3" x14ac:dyDescent="0.25">
      <c r="A147" s="15" t="s">
        <v>3624</v>
      </c>
    </row>
    <row r="148" spans="1:1" outlineLevel="3" x14ac:dyDescent="0.25">
      <c r="A148" s="15" t="s">
        <v>3625</v>
      </c>
    </row>
    <row r="149" spans="1:1" outlineLevel="3" x14ac:dyDescent="0.25">
      <c r="A149" s="15" t="s">
        <v>3626</v>
      </c>
    </row>
    <row r="150" spans="1:1" outlineLevel="3" x14ac:dyDescent="0.25">
      <c r="A150" s="15" t="s">
        <v>3627</v>
      </c>
    </row>
    <row r="151" spans="1:1" outlineLevel="3" x14ac:dyDescent="0.25">
      <c r="A151" s="15" t="s">
        <v>3628</v>
      </c>
    </row>
    <row r="152" spans="1:1" outlineLevel="3" x14ac:dyDescent="0.25">
      <c r="A152" s="15" t="s">
        <v>3629</v>
      </c>
    </row>
    <row r="153" spans="1:1" outlineLevel="3" x14ac:dyDescent="0.25">
      <c r="A153" s="15" t="s">
        <v>3630</v>
      </c>
    </row>
    <row r="154" spans="1:1" outlineLevel="3" x14ac:dyDescent="0.25">
      <c r="A154" s="15" t="s">
        <v>3631</v>
      </c>
    </row>
    <row r="155" spans="1:1" outlineLevel="3" x14ac:dyDescent="0.25">
      <c r="A155" s="15" t="s">
        <v>3632</v>
      </c>
    </row>
    <row r="156" spans="1:1" outlineLevel="3" x14ac:dyDescent="0.25">
      <c r="A156" s="15" t="s">
        <v>3633</v>
      </c>
    </row>
    <row r="157" spans="1:1" outlineLevel="3" x14ac:dyDescent="0.25">
      <c r="A157" s="15" t="s">
        <v>3634</v>
      </c>
    </row>
    <row r="158" spans="1:1" outlineLevel="3" x14ac:dyDescent="0.25">
      <c r="A158" s="15" t="s">
        <v>3635</v>
      </c>
    </row>
    <row r="159" spans="1:1" outlineLevel="3" x14ac:dyDescent="0.25">
      <c r="A159" s="15" t="s">
        <v>3632</v>
      </c>
    </row>
    <row r="160" spans="1:1" outlineLevel="3" x14ac:dyDescent="0.25">
      <c r="A160" s="15" t="s">
        <v>3633</v>
      </c>
    </row>
    <row r="161" spans="1:1" outlineLevel="3" x14ac:dyDescent="0.25">
      <c r="A161" s="15" t="s">
        <v>3636</v>
      </c>
    </row>
    <row r="162" spans="1:1" outlineLevel="3" x14ac:dyDescent="0.25">
      <c r="A162" s="15" t="s">
        <v>3637</v>
      </c>
    </row>
    <row r="163" spans="1:1" outlineLevel="3" x14ac:dyDescent="0.25">
      <c r="A163" s="15" t="s">
        <v>3638</v>
      </c>
    </row>
    <row r="164" spans="1:1" outlineLevel="3" x14ac:dyDescent="0.25">
      <c r="A164" s="15" t="s">
        <v>3639</v>
      </c>
    </row>
    <row r="165" spans="1:1" outlineLevel="3" x14ac:dyDescent="0.25">
      <c r="A165" s="15" t="s">
        <v>3640</v>
      </c>
    </row>
    <row r="166" spans="1:1" outlineLevel="3" x14ac:dyDescent="0.25">
      <c r="A166" s="15" t="s">
        <v>3649</v>
      </c>
    </row>
    <row r="167" spans="1:1" outlineLevel="3" x14ac:dyDescent="0.25">
      <c r="A167" s="15" t="s">
        <v>3650</v>
      </c>
    </row>
    <row r="168" spans="1:1" outlineLevel="3" x14ac:dyDescent="0.25">
      <c r="A168" s="15" t="s">
        <v>3651</v>
      </c>
    </row>
    <row r="169" spans="1:1" outlineLevel="3" x14ac:dyDescent="0.25">
      <c r="A169" s="15" t="s">
        <v>3652</v>
      </c>
    </row>
    <row r="170" spans="1:1" outlineLevel="3" x14ac:dyDescent="0.25">
      <c r="A170" s="15" t="s">
        <v>3653</v>
      </c>
    </row>
    <row r="171" spans="1:1" outlineLevel="3" x14ac:dyDescent="0.25">
      <c r="A171" s="15" t="s">
        <v>3654</v>
      </c>
    </row>
    <row r="172" spans="1:1" outlineLevel="3" x14ac:dyDescent="0.25">
      <c r="A172" s="15" t="s">
        <v>3655</v>
      </c>
    </row>
    <row r="173" spans="1:1" outlineLevel="3" x14ac:dyDescent="0.25">
      <c r="A173" s="15" t="s">
        <v>3656</v>
      </c>
    </row>
    <row r="174" spans="1:1" outlineLevel="3" x14ac:dyDescent="0.25">
      <c r="A174" s="15" t="s">
        <v>3650</v>
      </c>
    </row>
    <row r="175" spans="1:1" outlineLevel="3" x14ac:dyDescent="0.25">
      <c r="A175" s="15" t="s">
        <v>3651</v>
      </c>
    </row>
    <row r="176" spans="1:1" outlineLevel="3" x14ac:dyDescent="0.25">
      <c r="A176" s="15" t="s">
        <v>3652</v>
      </c>
    </row>
    <row r="177" spans="1:1" outlineLevel="3" x14ac:dyDescent="0.25">
      <c r="A177" s="15" t="s">
        <v>3653</v>
      </c>
    </row>
    <row r="178" spans="1:1" outlineLevel="3" x14ac:dyDescent="0.25">
      <c r="A178" s="15" t="s">
        <v>3654</v>
      </c>
    </row>
    <row r="179" spans="1:1" outlineLevel="3" x14ac:dyDescent="0.25">
      <c r="A179" s="15" t="s">
        <v>3655</v>
      </c>
    </row>
    <row r="180" spans="1:1" outlineLevel="3" x14ac:dyDescent="0.25">
      <c r="A180" s="15" t="s">
        <v>3656</v>
      </c>
    </row>
    <row r="181" spans="1:1" outlineLevel="3" x14ac:dyDescent="0.25">
      <c r="A181" s="15" t="s">
        <v>3657</v>
      </c>
    </row>
    <row r="182" spans="1:1" outlineLevel="3" x14ac:dyDescent="0.25">
      <c r="A182" s="15" t="s">
        <v>3658</v>
      </c>
    </row>
    <row r="183" spans="1:1" outlineLevel="3" x14ac:dyDescent="0.25">
      <c r="A183" s="15" t="s">
        <v>3659</v>
      </c>
    </row>
    <row r="184" spans="1:1" outlineLevel="3" x14ac:dyDescent="0.25">
      <c r="A184" s="15" t="s">
        <v>3660</v>
      </c>
    </row>
    <row r="185" spans="1:1" outlineLevel="3" x14ac:dyDescent="0.25">
      <c r="A185" s="15" t="s">
        <v>3661</v>
      </c>
    </row>
    <row r="186" spans="1:1" outlineLevel="3" x14ac:dyDescent="0.25">
      <c r="A186" s="15" t="s">
        <v>3662</v>
      </c>
    </row>
    <row r="187" spans="1:1" outlineLevel="3" x14ac:dyDescent="0.25">
      <c r="A187" s="15" t="s">
        <v>3663</v>
      </c>
    </row>
    <row r="188" spans="1:1" outlineLevel="3" x14ac:dyDescent="0.25">
      <c r="A188" s="15" t="s">
        <v>3664</v>
      </c>
    </row>
    <row r="189" spans="1:1" outlineLevel="3" x14ac:dyDescent="0.25">
      <c r="A189" s="15" t="s">
        <v>3665</v>
      </c>
    </row>
    <row r="190" spans="1:1" outlineLevel="3" x14ac:dyDescent="0.25">
      <c r="A190" s="15" t="s">
        <v>3666</v>
      </c>
    </row>
    <row r="191" spans="1:1" outlineLevel="3" x14ac:dyDescent="0.25">
      <c r="A191" s="15" t="s">
        <v>3667</v>
      </c>
    </row>
    <row r="192" spans="1:1" outlineLevel="3" x14ac:dyDescent="0.25">
      <c r="A192" s="15" t="s">
        <v>3668</v>
      </c>
    </row>
    <row r="193" spans="1:1" outlineLevel="3" x14ac:dyDescent="0.25">
      <c r="A193" s="15" t="s">
        <v>3669</v>
      </c>
    </row>
    <row r="194" spans="1:1" outlineLevel="3" x14ac:dyDescent="0.25">
      <c r="A194" s="15" t="s">
        <v>3670</v>
      </c>
    </row>
    <row r="195" spans="1:1" outlineLevel="3" x14ac:dyDescent="0.25">
      <c r="A195" s="15" t="s">
        <v>3671</v>
      </c>
    </row>
    <row r="196" spans="1:1" outlineLevel="3" x14ac:dyDescent="0.25">
      <c r="A196" s="15" t="s">
        <v>3672</v>
      </c>
    </row>
    <row r="197" spans="1:1" outlineLevel="3" x14ac:dyDescent="0.25">
      <c r="A197" s="15" t="s">
        <v>3673</v>
      </c>
    </row>
    <row r="198" spans="1:1" outlineLevel="3" x14ac:dyDescent="0.25">
      <c r="A198" s="15" t="s">
        <v>3801</v>
      </c>
    </row>
    <row r="199" spans="1:1" outlineLevel="3" x14ac:dyDescent="0.25">
      <c r="A199" s="15" t="s">
        <v>3674</v>
      </c>
    </row>
    <row r="200" spans="1:1" outlineLevel="3" x14ac:dyDescent="0.25">
      <c r="A200" s="15" t="s">
        <v>3675</v>
      </c>
    </row>
    <row r="201" spans="1:1" outlineLevel="3" x14ac:dyDescent="0.25">
      <c r="A201" s="15" t="s">
        <v>3676</v>
      </c>
    </row>
    <row r="202" spans="1:1" outlineLevel="3" x14ac:dyDescent="0.25">
      <c r="A202" s="15" t="s">
        <v>3677</v>
      </c>
    </row>
    <row r="203" spans="1:1" outlineLevel="3" x14ac:dyDescent="0.25">
      <c r="A203" s="15" t="s">
        <v>3678</v>
      </c>
    </row>
    <row r="204" spans="1:1" outlineLevel="3" x14ac:dyDescent="0.25">
      <c r="A204" s="15" t="s">
        <v>3679</v>
      </c>
    </row>
    <row r="205" spans="1:1" outlineLevel="3" x14ac:dyDescent="0.25">
      <c r="A205" s="15" t="s">
        <v>3680</v>
      </c>
    </row>
    <row r="206" spans="1:1" outlineLevel="3" x14ac:dyDescent="0.25">
      <c r="A206" s="15" t="s">
        <v>3681</v>
      </c>
    </row>
    <row r="207" spans="1:1" outlineLevel="3" x14ac:dyDescent="0.25">
      <c r="A207" s="15" t="s">
        <v>3682</v>
      </c>
    </row>
    <row r="208" spans="1:1" outlineLevel="3" x14ac:dyDescent="0.25">
      <c r="A208" s="15" t="s">
        <v>3683</v>
      </c>
    </row>
    <row r="209" spans="1:1" outlineLevel="3" x14ac:dyDescent="0.25">
      <c r="A209" s="15"/>
    </row>
    <row r="210" spans="1:1" outlineLevel="2" x14ac:dyDescent="0.25">
      <c r="A210" s="11" t="s">
        <v>3802</v>
      </c>
    </row>
    <row r="211" spans="1:1" outlineLevel="1" x14ac:dyDescent="0.25">
      <c r="A211" s="15" t="s">
        <v>3803</v>
      </c>
    </row>
    <row r="212" spans="1:1" hidden="1" outlineLevel="2" x14ac:dyDescent="0.25">
      <c r="A212" s="15" t="s">
        <v>3684</v>
      </c>
    </row>
    <row r="213" spans="1:1" hidden="1" outlineLevel="2" x14ac:dyDescent="0.25">
      <c r="A213" s="15" t="s">
        <v>3685</v>
      </c>
    </row>
    <row r="214" spans="1:1" hidden="1" outlineLevel="2" x14ac:dyDescent="0.25">
      <c r="A214" s="15" t="s">
        <v>3686</v>
      </c>
    </row>
    <row r="215" spans="1:1" hidden="1" outlineLevel="2" x14ac:dyDescent="0.25">
      <c r="A215" s="15" t="s">
        <v>3687</v>
      </c>
    </row>
    <row r="216" spans="1:1" hidden="1" outlineLevel="2" x14ac:dyDescent="0.25">
      <c r="A216" s="15" t="s">
        <v>3688</v>
      </c>
    </row>
    <row r="217" spans="1:1" hidden="1" outlineLevel="2" x14ac:dyDescent="0.25">
      <c r="A217" s="15" t="s">
        <v>3804</v>
      </c>
    </row>
    <row r="218" spans="1:1" hidden="1" outlineLevel="2" x14ac:dyDescent="0.25">
      <c r="A218" s="15" t="s">
        <v>3689</v>
      </c>
    </row>
    <row r="219" spans="1:1" hidden="1" outlineLevel="2" x14ac:dyDescent="0.25">
      <c r="A219" s="15" t="s">
        <v>3690</v>
      </c>
    </row>
    <row r="220" spans="1:1" hidden="1" outlineLevel="2" x14ac:dyDescent="0.25">
      <c r="A220" s="15" t="s">
        <v>3691</v>
      </c>
    </row>
    <row r="221" spans="1:1" hidden="1" outlineLevel="2" x14ac:dyDescent="0.25">
      <c r="A221" s="15" t="s">
        <v>3692</v>
      </c>
    </row>
    <row r="222" spans="1:1" hidden="1" outlineLevel="2" x14ac:dyDescent="0.25">
      <c r="A222" s="15" t="s">
        <v>3693</v>
      </c>
    </row>
    <row r="223" spans="1:1" hidden="1" outlineLevel="2" x14ac:dyDescent="0.25">
      <c r="A223" s="15" t="s">
        <v>3694</v>
      </c>
    </row>
    <row r="224" spans="1:1" hidden="1" outlineLevel="2" x14ac:dyDescent="0.25">
      <c r="A224" s="15" t="s">
        <v>3695</v>
      </c>
    </row>
    <row r="225" spans="1:1" hidden="1" outlineLevel="2" x14ac:dyDescent="0.25">
      <c r="A225" s="15" t="s">
        <v>3696</v>
      </c>
    </row>
    <row r="226" spans="1:1" hidden="1" outlineLevel="2" x14ac:dyDescent="0.25">
      <c r="A226" s="15" t="s">
        <v>3697</v>
      </c>
    </row>
    <row r="227" spans="1:1" hidden="1" outlineLevel="2" x14ac:dyDescent="0.25">
      <c r="A227" s="15" t="s">
        <v>3698</v>
      </c>
    </row>
    <row r="228" spans="1:1" hidden="1" outlineLevel="2" x14ac:dyDescent="0.25">
      <c r="A228" s="15" t="s">
        <v>3699</v>
      </c>
    </row>
    <row r="229" spans="1:1" hidden="1" outlineLevel="2" x14ac:dyDescent="0.25">
      <c r="A229" s="15" t="s">
        <v>3700</v>
      </c>
    </row>
    <row r="230" spans="1:1" hidden="1" outlineLevel="2" x14ac:dyDescent="0.25">
      <c r="A230" s="15" t="s">
        <v>3701</v>
      </c>
    </row>
    <row r="231" spans="1:1" hidden="1" outlineLevel="2" x14ac:dyDescent="0.25">
      <c r="A231" s="15" t="s">
        <v>3702</v>
      </c>
    </row>
    <row r="232" spans="1:1" hidden="1" outlineLevel="2" x14ac:dyDescent="0.25">
      <c r="A232" s="15" t="s">
        <v>3703</v>
      </c>
    </row>
    <row r="233" spans="1:1" hidden="1" outlineLevel="2" x14ac:dyDescent="0.25">
      <c r="A233" s="15" t="s">
        <v>3704</v>
      </c>
    </row>
    <row r="234" spans="1:1" hidden="1" outlineLevel="2" x14ac:dyDescent="0.25">
      <c r="A234" s="15" t="s">
        <v>3705</v>
      </c>
    </row>
    <row r="235" spans="1:1" hidden="1" outlineLevel="2" x14ac:dyDescent="0.25">
      <c r="A235" s="15" t="s">
        <v>3706</v>
      </c>
    </row>
    <row r="236" spans="1:1" hidden="1" outlineLevel="2" x14ac:dyDescent="0.25">
      <c r="A236" s="15" t="s">
        <v>3707</v>
      </c>
    </row>
    <row r="237" spans="1:1" hidden="1" outlineLevel="2" x14ac:dyDescent="0.25">
      <c r="A237" s="15" t="s">
        <v>3708</v>
      </c>
    </row>
    <row r="238" spans="1:1" hidden="1" outlineLevel="2" x14ac:dyDescent="0.25">
      <c r="A238" s="15" t="s">
        <v>3709</v>
      </c>
    </row>
    <row r="239" spans="1:1" hidden="1" outlineLevel="2" x14ac:dyDescent="0.25">
      <c r="A239" s="15" t="s">
        <v>3710</v>
      </c>
    </row>
    <row r="240" spans="1:1" hidden="1" outlineLevel="2" x14ac:dyDescent="0.25">
      <c r="A240" s="15" t="s">
        <v>3711</v>
      </c>
    </row>
    <row r="241" spans="1:1" hidden="1" outlineLevel="2" x14ac:dyDescent="0.25">
      <c r="A241" s="15" t="s">
        <v>3712</v>
      </c>
    </row>
    <row r="242" spans="1:1" hidden="1" outlineLevel="2" x14ac:dyDescent="0.25">
      <c r="A242" s="15" t="s">
        <v>3713</v>
      </c>
    </row>
    <row r="243" spans="1:1" hidden="1" outlineLevel="2" x14ac:dyDescent="0.25">
      <c r="A243" s="15" t="s">
        <v>3714</v>
      </c>
    </row>
    <row r="244" spans="1:1" hidden="1" outlineLevel="2" x14ac:dyDescent="0.25">
      <c r="A244" s="15" t="s">
        <v>3715</v>
      </c>
    </row>
    <row r="245" spans="1:1" hidden="1" outlineLevel="2" x14ac:dyDescent="0.25">
      <c r="A245" s="15" t="s">
        <v>3716</v>
      </c>
    </row>
    <row r="246" spans="1:1" hidden="1" outlineLevel="2" x14ac:dyDescent="0.25">
      <c r="A246" s="15" t="s">
        <v>3717</v>
      </c>
    </row>
    <row r="247" spans="1:1" hidden="1" outlineLevel="2" x14ac:dyDescent="0.25">
      <c r="A247" s="15" t="s">
        <v>3718</v>
      </c>
    </row>
    <row r="248" spans="1:1" hidden="1" outlineLevel="2" x14ac:dyDescent="0.25">
      <c r="A248" s="15" t="s">
        <v>3719</v>
      </c>
    </row>
    <row r="249" spans="1:1" hidden="1" outlineLevel="2" x14ac:dyDescent="0.25">
      <c r="A249" s="15" t="s">
        <v>3720</v>
      </c>
    </row>
    <row r="250" spans="1:1" hidden="1" outlineLevel="2" x14ac:dyDescent="0.25">
      <c r="A250" s="15" t="s">
        <v>3721</v>
      </c>
    </row>
    <row r="251" spans="1:1" hidden="1" outlineLevel="2" x14ac:dyDescent="0.25">
      <c r="A251" s="15" t="s">
        <v>3722</v>
      </c>
    </row>
    <row r="252" spans="1:1" hidden="1" outlineLevel="2" x14ac:dyDescent="0.25">
      <c r="A252" s="15" t="s">
        <v>3805</v>
      </c>
    </row>
    <row r="253" spans="1:1" hidden="1" outlineLevel="2" x14ac:dyDescent="0.25">
      <c r="A253" s="15" t="s">
        <v>3723</v>
      </c>
    </row>
    <row r="254" spans="1:1" hidden="1" outlineLevel="2" x14ac:dyDescent="0.25">
      <c r="A254" s="15" t="s">
        <v>3724</v>
      </c>
    </row>
    <row r="255" spans="1:1" hidden="1" outlineLevel="2" x14ac:dyDescent="0.25">
      <c r="A255" s="15" t="s">
        <v>3725</v>
      </c>
    </row>
    <row r="256" spans="1:1" hidden="1" outlineLevel="2" x14ac:dyDescent="0.25">
      <c r="A256" s="15" t="s">
        <v>3726</v>
      </c>
    </row>
    <row r="257" spans="1:1" hidden="1" outlineLevel="2" x14ac:dyDescent="0.25">
      <c r="A257" s="15" t="s">
        <v>3727</v>
      </c>
    </row>
    <row r="258" spans="1:1" hidden="1" outlineLevel="2" x14ac:dyDescent="0.25">
      <c r="A258" s="15" t="s">
        <v>3728</v>
      </c>
    </row>
    <row r="259" spans="1:1" hidden="1" outlineLevel="2" x14ac:dyDescent="0.25">
      <c r="A259" s="15" t="s">
        <v>3729</v>
      </c>
    </row>
    <row r="260" spans="1:1" hidden="1" outlineLevel="2" x14ac:dyDescent="0.25">
      <c r="A260" s="15" t="s">
        <v>3730</v>
      </c>
    </row>
    <row r="261" spans="1:1" hidden="1" outlineLevel="2" x14ac:dyDescent="0.25">
      <c r="A261" s="15" t="s">
        <v>3731</v>
      </c>
    </row>
    <row r="262" spans="1:1" hidden="1" outlineLevel="2" x14ac:dyDescent="0.25">
      <c r="A262" s="15" t="s">
        <v>3732</v>
      </c>
    </row>
    <row r="263" spans="1:1" hidden="1" outlineLevel="2" x14ac:dyDescent="0.25">
      <c r="A263" s="15" t="s">
        <v>3733</v>
      </c>
    </row>
    <row r="264" spans="1:1" hidden="1" outlineLevel="2" x14ac:dyDescent="0.25">
      <c r="A264" s="15" t="s">
        <v>3734</v>
      </c>
    </row>
    <row r="265" spans="1:1" hidden="1" outlineLevel="2" x14ac:dyDescent="0.25">
      <c r="A265" s="15" t="s">
        <v>3735</v>
      </c>
    </row>
    <row r="266" spans="1:1" hidden="1" outlineLevel="2" x14ac:dyDescent="0.25">
      <c r="A266" s="15" t="s">
        <v>3736</v>
      </c>
    </row>
    <row r="267" spans="1:1" hidden="1" outlineLevel="2" x14ac:dyDescent="0.25">
      <c r="A267" s="15" t="s">
        <v>3737</v>
      </c>
    </row>
    <row r="268" spans="1:1" hidden="1" outlineLevel="2" x14ac:dyDescent="0.25">
      <c r="A268" s="15" t="s">
        <v>3738</v>
      </c>
    </row>
    <row r="269" spans="1:1" hidden="1" outlineLevel="2" x14ac:dyDescent="0.25">
      <c r="A269" s="15" t="s">
        <v>3739</v>
      </c>
    </row>
    <row r="270" spans="1:1" hidden="1" outlineLevel="2" x14ac:dyDescent="0.25">
      <c r="A270" s="15" t="s">
        <v>3740</v>
      </c>
    </row>
    <row r="271" spans="1:1" hidden="1" outlineLevel="2" x14ac:dyDescent="0.25">
      <c r="A271" s="15" t="s">
        <v>3741</v>
      </c>
    </row>
    <row r="272" spans="1:1" hidden="1" outlineLevel="2" x14ac:dyDescent="0.25">
      <c r="A272" s="15" t="s">
        <v>3742</v>
      </c>
    </row>
    <row r="273" spans="1:1" hidden="1" outlineLevel="2" x14ac:dyDescent="0.25">
      <c r="A273" s="15" t="s">
        <v>3743</v>
      </c>
    </row>
    <row r="274" spans="1:1" hidden="1" outlineLevel="2" x14ac:dyDescent="0.25">
      <c r="A274" s="15" t="s">
        <v>3744</v>
      </c>
    </row>
    <row r="275" spans="1:1" hidden="1" outlineLevel="2" x14ac:dyDescent="0.25">
      <c r="A275" s="15" t="s">
        <v>3745</v>
      </c>
    </row>
    <row r="276" spans="1:1" hidden="1" outlineLevel="2" x14ac:dyDescent="0.25">
      <c r="A276" s="15" t="s">
        <v>3746</v>
      </c>
    </row>
    <row r="277" spans="1:1" hidden="1" outlineLevel="2" x14ac:dyDescent="0.25">
      <c r="A277" s="15" t="s">
        <v>3747</v>
      </c>
    </row>
    <row r="278" spans="1:1" hidden="1" outlineLevel="2" x14ac:dyDescent="0.25">
      <c r="A278" s="15" t="s">
        <v>3748</v>
      </c>
    </row>
    <row r="279" spans="1:1" hidden="1" outlineLevel="2" x14ac:dyDescent="0.25">
      <c r="A279" s="15" t="s">
        <v>3749</v>
      </c>
    </row>
    <row r="280" spans="1:1" hidden="1" outlineLevel="2" x14ac:dyDescent="0.25">
      <c r="A280" s="15" t="s">
        <v>3806</v>
      </c>
    </row>
    <row r="281" spans="1:1" hidden="1" outlineLevel="2" x14ac:dyDescent="0.25">
      <c r="A281" s="15" t="s">
        <v>3750</v>
      </c>
    </row>
    <row r="282" spans="1:1" hidden="1" outlineLevel="2" x14ac:dyDescent="0.25">
      <c r="A282" s="15" t="s">
        <v>3751</v>
      </c>
    </row>
    <row r="283" spans="1:1" hidden="1" outlineLevel="2" x14ac:dyDescent="0.25">
      <c r="A283" s="15" t="s">
        <v>3752</v>
      </c>
    </row>
    <row r="284" spans="1:1" hidden="1" outlineLevel="2" x14ac:dyDescent="0.25">
      <c r="A284" s="15" t="s">
        <v>3753</v>
      </c>
    </row>
    <row r="285" spans="1:1" hidden="1" outlineLevel="2" x14ac:dyDescent="0.25">
      <c r="A285" s="15" t="s">
        <v>3754</v>
      </c>
    </row>
    <row r="286" spans="1:1" hidden="1" outlineLevel="2" x14ac:dyDescent="0.25">
      <c r="A286" s="15" t="s">
        <v>3755</v>
      </c>
    </row>
    <row r="287" spans="1:1" hidden="1" outlineLevel="2" x14ac:dyDescent="0.25">
      <c r="A287" s="15" t="s">
        <v>3756</v>
      </c>
    </row>
    <row r="288" spans="1:1" hidden="1" outlineLevel="2" x14ac:dyDescent="0.25">
      <c r="A288" s="15" t="s">
        <v>3757</v>
      </c>
    </row>
    <row r="289" spans="1:1" hidden="1" outlineLevel="2" x14ac:dyDescent="0.25">
      <c r="A289" s="15" t="s">
        <v>3758</v>
      </c>
    </row>
    <row r="290" spans="1:1" hidden="1" outlineLevel="2" x14ac:dyDescent="0.25">
      <c r="A290" s="15" t="s">
        <v>3759</v>
      </c>
    </row>
    <row r="291" spans="1:1" hidden="1" outlineLevel="2" x14ac:dyDescent="0.25">
      <c r="A291" s="15" t="s">
        <v>3760</v>
      </c>
    </row>
    <row r="292" spans="1:1" hidden="1" outlineLevel="2" x14ac:dyDescent="0.25">
      <c r="A292" s="15" t="s">
        <v>3761</v>
      </c>
    </row>
    <row r="293" spans="1:1" hidden="1" outlineLevel="2" x14ac:dyDescent="0.25">
      <c r="A293" s="15" t="s">
        <v>3762</v>
      </c>
    </row>
    <row r="294" spans="1:1" hidden="1" outlineLevel="2" x14ac:dyDescent="0.25">
      <c r="A294" s="15" t="s">
        <v>3763</v>
      </c>
    </row>
    <row r="295" spans="1:1" hidden="1" outlineLevel="2" x14ac:dyDescent="0.25">
      <c r="A295" s="15" t="s">
        <v>3764</v>
      </c>
    </row>
    <row r="296" spans="1:1" hidden="1" outlineLevel="2" x14ac:dyDescent="0.25">
      <c r="A296" s="15" t="s">
        <v>3765</v>
      </c>
    </row>
    <row r="297" spans="1:1" hidden="1" outlineLevel="2" x14ac:dyDescent="0.25">
      <c r="A297" s="15" t="s">
        <v>3766</v>
      </c>
    </row>
    <row r="298" spans="1:1" hidden="1" outlineLevel="2" x14ac:dyDescent="0.25">
      <c r="A298" s="15" t="s">
        <v>3767</v>
      </c>
    </row>
    <row r="299" spans="1:1" hidden="1" outlineLevel="2" x14ac:dyDescent="0.25">
      <c r="A299" s="15" t="s">
        <v>3768</v>
      </c>
    </row>
    <row r="300" spans="1:1" hidden="1" outlineLevel="2" x14ac:dyDescent="0.25">
      <c r="A300" s="15" t="s">
        <v>3769</v>
      </c>
    </row>
    <row r="301" spans="1:1" hidden="1" outlineLevel="2" x14ac:dyDescent="0.25">
      <c r="A301" s="15" t="s">
        <v>3770</v>
      </c>
    </row>
    <row r="302" spans="1:1" hidden="1" outlineLevel="2" x14ac:dyDescent="0.25">
      <c r="A302" s="15" t="s">
        <v>3771</v>
      </c>
    </row>
    <row r="303" spans="1:1" hidden="1" outlineLevel="2" x14ac:dyDescent="0.25">
      <c r="A303" s="15" t="s">
        <v>3772</v>
      </c>
    </row>
    <row r="304" spans="1:1" hidden="1" outlineLevel="2" x14ac:dyDescent="0.25">
      <c r="A304" s="15" t="s">
        <v>3773</v>
      </c>
    </row>
    <row r="305" spans="1:1" hidden="1" outlineLevel="2" x14ac:dyDescent="0.25">
      <c r="A305" s="15" t="s">
        <v>3774</v>
      </c>
    </row>
    <row r="306" spans="1:1" hidden="1" outlineLevel="2" x14ac:dyDescent="0.25">
      <c r="A306" s="15" t="s">
        <v>3775</v>
      </c>
    </row>
    <row r="307" spans="1:1" hidden="1" outlineLevel="2" x14ac:dyDescent="0.25">
      <c r="A307" s="15" t="s">
        <v>3776</v>
      </c>
    </row>
    <row r="308" spans="1:1" hidden="1" outlineLevel="2" x14ac:dyDescent="0.25">
      <c r="A308" s="15" t="s">
        <v>3777</v>
      </c>
    </row>
    <row r="309" spans="1:1" hidden="1" outlineLevel="2" x14ac:dyDescent="0.25">
      <c r="A309" s="15" t="s">
        <v>3778</v>
      </c>
    </row>
    <row r="310" spans="1:1" hidden="1" outlineLevel="2" x14ac:dyDescent="0.25">
      <c r="A310" s="15" t="s">
        <v>3779</v>
      </c>
    </row>
    <row r="311" spans="1:1" hidden="1" outlineLevel="2" x14ac:dyDescent="0.25">
      <c r="A311" s="15" t="s">
        <v>3780</v>
      </c>
    </row>
    <row r="312" spans="1:1" hidden="1" outlineLevel="2" x14ac:dyDescent="0.25">
      <c r="A312" s="15" t="s">
        <v>3781</v>
      </c>
    </row>
    <row r="313" spans="1:1" hidden="1" outlineLevel="2" x14ac:dyDescent="0.25">
      <c r="A313" s="15" t="s">
        <v>3782</v>
      </c>
    </row>
    <row r="314" spans="1:1" hidden="1" outlineLevel="2" x14ac:dyDescent="0.25">
      <c r="A314" s="15" t="s">
        <v>3783</v>
      </c>
    </row>
    <row r="315" spans="1:1" hidden="1" outlineLevel="2" x14ac:dyDescent="0.25">
      <c r="A315" s="15" t="s">
        <v>3784</v>
      </c>
    </row>
    <row r="316" spans="1:1" hidden="1" outlineLevel="2" x14ac:dyDescent="0.25">
      <c r="A316" s="15" t="s">
        <v>3785</v>
      </c>
    </row>
    <row r="317" spans="1:1" hidden="1" outlineLevel="2" x14ac:dyDescent="0.25">
      <c r="A317" s="15"/>
    </row>
    <row r="318" spans="1:1" outlineLevel="1" collapsed="1" x14ac:dyDescent="0.25">
      <c r="A318" s="11" t="s">
        <v>3807</v>
      </c>
    </row>
    <row r="319" spans="1:1" outlineLevel="1" x14ac:dyDescent="0.25">
      <c r="A319" s="15" t="s">
        <v>3786</v>
      </c>
    </row>
    <row r="320" spans="1:1" hidden="1" outlineLevel="2" x14ac:dyDescent="0.25">
      <c r="A320" s="15" t="s">
        <v>3787</v>
      </c>
    </row>
    <row r="321" spans="1:1" hidden="1" outlineLevel="2" x14ac:dyDescent="0.25">
      <c r="A321" s="15" t="s">
        <v>3808</v>
      </c>
    </row>
    <row r="322" spans="1:1" hidden="1" outlineLevel="2" x14ac:dyDescent="0.25">
      <c r="A322" s="15" t="s">
        <v>3788</v>
      </c>
    </row>
    <row r="323" spans="1:1" hidden="1" outlineLevel="2" x14ac:dyDescent="0.25">
      <c r="A323" s="15" t="s">
        <v>3789</v>
      </c>
    </row>
    <row r="324" spans="1:1" hidden="1" outlineLevel="2" x14ac:dyDescent="0.25">
      <c r="A324" s="15" t="s">
        <v>3790</v>
      </c>
    </row>
    <row r="325" spans="1:1" hidden="1" outlineLevel="2" x14ac:dyDescent="0.25">
      <c r="A325" s="15" t="s">
        <v>3791</v>
      </c>
    </row>
    <row r="326" spans="1:1" hidden="1" outlineLevel="2" x14ac:dyDescent="0.25">
      <c r="A326" s="15" t="s">
        <v>3792</v>
      </c>
    </row>
    <row r="327" spans="1:1" hidden="1" outlineLevel="2" x14ac:dyDescent="0.25">
      <c r="A327" s="15" t="s">
        <v>3793</v>
      </c>
    </row>
    <row r="328" spans="1:1" hidden="1" outlineLevel="2" x14ac:dyDescent="0.25">
      <c r="A328" s="15" t="s">
        <v>3794</v>
      </c>
    </row>
    <row r="329" spans="1:1" hidden="1" outlineLevel="2" x14ac:dyDescent="0.25">
      <c r="A329" s="15" t="s">
        <v>3795</v>
      </c>
    </row>
    <row r="330" spans="1:1" hidden="1" outlineLevel="2" x14ac:dyDescent="0.25">
      <c r="A330" s="15" t="s">
        <v>3796</v>
      </c>
    </row>
    <row r="331" spans="1:1" hidden="1" outlineLevel="2" x14ac:dyDescent="0.25">
      <c r="A331" s="15" t="s">
        <v>3797</v>
      </c>
    </row>
    <row r="332" spans="1:1" hidden="1" outlineLevel="2" x14ac:dyDescent="0.25">
      <c r="A332" s="15" t="s">
        <v>3798</v>
      </c>
    </row>
    <row r="333" spans="1:1" hidden="1" outlineLevel="2" x14ac:dyDescent="0.25">
      <c r="A333" s="15" t="s">
        <v>3799</v>
      </c>
    </row>
    <row r="334" spans="1:1" hidden="1" outlineLevel="2" x14ac:dyDescent="0.25">
      <c r="A334" s="15" t="s">
        <v>3931</v>
      </c>
    </row>
    <row r="335" spans="1:1" hidden="1" outlineLevel="2" x14ac:dyDescent="0.25">
      <c r="A335" s="15" t="s">
        <v>3800</v>
      </c>
    </row>
    <row r="336" spans="1:1" hidden="1" outlineLevel="2" x14ac:dyDescent="0.25">
      <c r="A336" s="11"/>
    </row>
    <row r="337" spans="1:1" hidden="1" outlineLevel="2" x14ac:dyDescent="0.25">
      <c r="A337" s="15" t="s">
        <v>3809</v>
      </c>
    </row>
    <row r="338" spans="1:1" hidden="1" outlineLevel="2" x14ac:dyDescent="0.25">
      <c r="A338" s="15" t="s">
        <v>3810</v>
      </c>
    </row>
    <row r="339" spans="1:1" hidden="1" outlineLevel="2" x14ac:dyDescent="0.25">
      <c r="A339" s="15" t="s">
        <v>3811</v>
      </c>
    </row>
    <row r="340" spans="1:1" hidden="1" outlineLevel="2" x14ac:dyDescent="0.25">
      <c r="A340" s="15"/>
    </row>
    <row r="341" spans="1:1" hidden="1" outlineLevel="2" x14ac:dyDescent="0.25">
      <c r="A341" s="15" t="s">
        <v>3812</v>
      </c>
    </row>
    <row r="342" spans="1:1" hidden="1" outlineLevel="2" x14ac:dyDescent="0.25">
      <c r="A342" s="15" t="s">
        <v>3813</v>
      </c>
    </row>
    <row r="343" spans="1:1" hidden="1" outlineLevel="2" x14ac:dyDescent="0.25">
      <c r="A343" s="15" t="s">
        <v>3814</v>
      </c>
    </row>
    <row r="344" spans="1:1" hidden="1" outlineLevel="2" x14ac:dyDescent="0.25">
      <c r="A344" s="15" t="s">
        <v>3815</v>
      </c>
    </row>
    <row r="345" spans="1:1" hidden="1" outlineLevel="2" x14ac:dyDescent="0.25">
      <c r="A345" s="15" t="s">
        <v>3816</v>
      </c>
    </row>
    <row r="346" spans="1:1" hidden="1" outlineLevel="2" x14ac:dyDescent="0.25">
      <c r="A346" s="15" t="s">
        <v>3817</v>
      </c>
    </row>
    <row r="347" spans="1:1" hidden="1" outlineLevel="2" x14ac:dyDescent="0.25">
      <c r="A347" s="15" t="s">
        <v>3818</v>
      </c>
    </row>
    <row r="348" spans="1:1" hidden="1" outlineLevel="2" x14ac:dyDescent="0.25">
      <c r="A348" s="15" t="s">
        <v>3819</v>
      </c>
    </row>
    <row r="349" spans="1:1" hidden="1" outlineLevel="2" x14ac:dyDescent="0.25">
      <c r="A349" s="15" t="s">
        <v>3820</v>
      </c>
    </row>
    <row r="350" spans="1:1" hidden="1" outlineLevel="2" x14ac:dyDescent="0.25">
      <c r="A350" s="15" t="s">
        <v>3821</v>
      </c>
    </row>
    <row r="351" spans="1:1" hidden="1" outlineLevel="2" x14ac:dyDescent="0.25">
      <c r="A351" s="15" t="s">
        <v>3822</v>
      </c>
    </row>
    <row r="352" spans="1:1" hidden="1" outlineLevel="2" x14ac:dyDescent="0.25">
      <c r="A352" s="15" t="s">
        <v>3823</v>
      </c>
    </row>
    <row r="353" spans="1:1" hidden="1" outlineLevel="2" x14ac:dyDescent="0.25">
      <c r="A353" s="15" t="s">
        <v>3824</v>
      </c>
    </row>
    <row r="354" spans="1:1" hidden="1" outlineLevel="2" x14ac:dyDescent="0.25">
      <c r="A354" s="15" t="s">
        <v>3825</v>
      </c>
    </row>
    <row r="355" spans="1:1" hidden="1" outlineLevel="2" x14ac:dyDescent="0.25">
      <c r="A355" s="15" t="s">
        <v>3826</v>
      </c>
    </row>
    <row r="356" spans="1:1" hidden="1" outlineLevel="2" x14ac:dyDescent="0.25">
      <c r="A356" s="15" t="s">
        <v>3827</v>
      </c>
    </row>
    <row r="357" spans="1:1" hidden="1" outlineLevel="2" x14ac:dyDescent="0.25">
      <c r="A357" s="15" t="s">
        <v>3828</v>
      </c>
    </row>
    <row r="358" spans="1:1" hidden="1" outlineLevel="2" x14ac:dyDescent="0.25">
      <c r="A358" s="15" t="s">
        <v>3881</v>
      </c>
    </row>
    <row r="359" spans="1:1" hidden="1" outlineLevel="2" x14ac:dyDescent="0.25">
      <c r="A359" s="15" t="s">
        <v>3882</v>
      </c>
    </row>
    <row r="360" spans="1:1" hidden="1" outlineLevel="2" x14ac:dyDescent="0.25">
      <c r="A360" s="15" t="s">
        <v>3829</v>
      </c>
    </row>
    <row r="361" spans="1:1" hidden="1" outlineLevel="2" x14ac:dyDescent="0.25">
      <c r="A361" s="15" t="s">
        <v>3830</v>
      </c>
    </row>
    <row r="362" spans="1:1" hidden="1" outlineLevel="2" x14ac:dyDescent="0.25">
      <c r="A362" s="15" t="s">
        <v>3831</v>
      </c>
    </row>
    <row r="363" spans="1:1" hidden="1" outlineLevel="2" x14ac:dyDescent="0.25">
      <c r="A363" s="15" t="s">
        <v>3832</v>
      </c>
    </row>
    <row r="364" spans="1:1" hidden="1" outlineLevel="2" x14ac:dyDescent="0.25">
      <c r="A364" s="15" t="s">
        <v>3833</v>
      </c>
    </row>
    <row r="365" spans="1:1" hidden="1" outlineLevel="2" x14ac:dyDescent="0.25">
      <c r="A365" s="15" t="s">
        <v>3834</v>
      </c>
    </row>
    <row r="366" spans="1:1" hidden="1" outlineLevel="2" x14ac:dyDescent="0.25">
      <c r="A366" s="15" t="s">
        <v>3835</v>
      </c>
    </row>
    <row r="367" spans="1:1" hidden="1" outlineLevel="2" x14ac:dyDescent="0.25">
      <c r="A367" s="15" t="s">
        <v>3836</v>
      </c>
    </row>
    <row r="368" spans="1:1" hidden="1" outlineLevel="2" x14ac:dyDescent="0.25">
      <c r="A368" s="15" t="s">
        <v>3837</v>
      </c>
    </row>
    <row r="369" spans="1:1" hidden="1" outlineLevel="2" x14ac:dyDescent="0.25">
      <c r="A369" s="15" t="s">
        <v>3838</v>
      </c>
    </row>
    <row r="370" spans="1:1" hidden="1" outlineLevel="2" x14ac:dyDescent="0.25">
      <c r="A370" s="15" t="s">
        <v>3880</v>
      </c>
    </row>
    <row r="371" spans="1:1" hidden="1" outlineLevel="2" x14ac:dyDescent="0.25">
      <c r="A371" s="15" t="s">
        <v>3839</v>
      </c>
    </row>
    <row r="372" spans="1:1" hidden="1" outlineLevel="2" x14ac:dyDescent="0.25">
      <c r="A372" s="15" t="s">
        <v>3840</v>
      </c>
    </row>
    <row r="373" spans="1:1" hidden="1" outlineLevel="2" x14ac:dyDescent="0.25">
      <c r="A373" s="15" t="s">
        <v>3883</v>
      </c>
    </row>
    <row r="374" spans="1:1" hidden="1" outlineLevel="2" x14ac:dyDescent="0.25">
      <c r="A374" s="15" t="s">
        <v>3841</v>
      </c>
    </row>
    <row r="375" spans="1:1" hidden="1" outlineLevel="2" x14ac:dyDescent="0.25">
      <c r="A375" s="15" t="s">
        <v>3842</v>
      </c>
    </row>
    <row r="376" spans="1:1" hidden="1" outlineLevel="2" x14ac:dyDescent="0.25">
      <c r="A376" s="15" t="s">
        <v>3843</v>
      </c>
    </row>
    <row r="377" spans="1:1" hidden="1" outlineLevel="2" x14ac:dyDescent="0.25">
      <c r="A377" s="15" t="s">
        <v>3844</v>
      </c>
    </row>
    <row r="378" spans="1:1" hidden="1" outlineLevel="2" x14ac:dyDescent="0.25">
      <c r="A378" s="15" t="s">
        <v>3845</v>
      </c>
    </row>
    <row r="379" spans="1:1" hidden="1" outlineLevel="2" x14ac:dyDescent="0.25">
      <c r="A379" s="15" t="s">
        <v>3846</v>
      </c>
    </row>
    <row r="380" spans="1:1" hidden="1" outlineLevel="2" x14ac:dyDescent="0.25">
      <c r="A380" s="15" t="s">
        <v>3847</v>
      </c>
    </row>
    <row r="381" spans="1:1" hidden="1" outlineLevel="2" x14ac:dyDescent="0.25">
      <c r="A381" s="15" t="s">
        <v>3885</v>
      </c>
    </row>
    <row r="382" spans="1:1" hidden="1" outlineLevel="2" x14ac:dyDescent="0.25">
      <c r="A382" s="15" t="s">
        <v>3886</v>
      </c>
    </row>
    <row r="383" spans="1:1" hidden="1" outlineLevel="2" x14ac:dyDescent="0.25">
      <c r="A383" s="15" t="s">
        <v>3848</v>
      </c>
    </row>
    <row r="384" spans="1:1" hidden="1" outlineLevel="2" x14ac:dyDescent="0.25">
      <c r="A384" s="15" t="s">
        <v>3849</v>
      </c>
    </row>
    <row r="385" spans="1:1" hidden="1" outlineLevel="2" x14ac:dyDescent="0.25">
      <c r="A385" s="15" t="s">
        <v>3850</v>
      </c>
    </row>
    <row r="386" spans="1:1" hidden="1" outlineLevel="2" x14ac:dyDescent="0.25">
      <c r="A386" s="15" t="s">
        <v>3851</v>
      </c>
    </row>
    <row r="387" spans="1:1" hidden="1" outlineLevel="2" x14ac:dyDescent="0.25">
      <c r="A387" s="15" t="s">
        <v>3884</v>
      </c>
    </row>
    <row r="388" spans="1:1" hidden="1" outlineLevel="2" x14ac:dyDescent="0.25">
      <c r="A388" s="15" t="s">
        <v>3852</v>
      </c>
    </row>
    <row r="389" spans="1:1" hidden="1" outlineLevel="2" x14ac:dyDescent="0.25">
      <c r="A389" s="15" t="s">
        <v>3853</v>
      </c>
    </row>
    <row r="390" spans="1:1" hidden="1" outlineLevel="2" x14ac:dyDescent="0.25">
      <c r="A390" s="15" t="s">
        <v>3854</v>
      </c>
    </row>
    <row r="391" spans="1:1" hidden="1" outlineLevel="2" x14ac:dyDescent="0.25">
      <c r="A391" s="15" t="s">
        <v>3855</v>
      </c>
    </row>
    <row r="392" spans="1:1" hidden="1" outlineLevel="2" x14ac:dyDescent="0.25">
      <c r="A392" s="15" t="s">
        <v>3856</v>
      </c>
    </row>
    <row r="393" spans="1:1" hidden="1" outlineLevel="2" x14ac:dyDescent="0.25">
      <c r="A393" s="14" t="s">
        <v>3857</v>
      </c>
    </row>
    <row r="394" spans="1:1" hidden="1" outlineLevel="2" x14ac:dyDescent="0.25">
      <c r="A394" s="14" t="s">
        <v>3858</v>
      </c>
    </row>
    <row r="395" spans="1:1" hidden="1" outlineLevel="2" x14ac:dyDescent="0.25">
      <c r="A395" s="14" t="s">
        <v>3859</v>
      </c>
    </row>
    <row r="396" spans="1:1" hidden="1" outlineLevel="2" x14ac:dyDescent="0.25">
      <c r="A396" s="14" t="s">
        <v>3860</v>
      </c>
    </row>
    <row r="397" spans="1:1" hidden="1" outlineLevel="2" x14ac:dyDescent="0.25">
      <c r="A397" s="14" t="s">
        <v>3861</v>
      </c>
    </row>
    <row r="398" spans="1:1" hidden="1" outlineLevel="2" x14ac:dyDescent="0.25">
      <c r="A398" s="14" t="s">
        <v>3862</v>
      </c>
    </row>
    <row r="399" spans="1:1" hidden="1" outlineLevel="2" x14ac:dyDescent="0.25">
      <c r="A399" s="14" t="s">
        <v>3863</v>
      </c>
    </row>
    <row r="400" spans="1:1" hidden="1" outlineLevel="2" x14ac:dyDescent="0.25">
      <c r="A400" s="15" t="s">
        <v>3864</v>
      </c>
    </row>
    <row r="401" spans="1:1" hidden="1" outlineLevel="2" x14ac:dyDescent="0.25">
      <c r="A401" s="15" t="s">
        <v>3865</v>
      </c>
    </row>
    <row r="402" spans="1:1" hidden="1" outlineLevel="2" x14ac:dyDescent="0.25">
      <c r="A402" s="15" t="s">
        <v>3866</v>
      </c>
    </row>
    <row r="403" spans="1:1" hidden="1" outlineLevel="2" x14ac:dyDescent="0.25">
      <c r="A403" s="15" t="s">
        <v>3887</v>
      </c>
    </row>
    <row r="404" spans="1:1" hidden="1" outlineLevel="2" x14ac:dyDescent="0.25">
      <c r="A404" s="15" t="s">
        <v>3867</v>
      </c>
    </row>
    <row r="405" spans="1:1" hidden="1" outlineLevel="2" x14ac:dyDescent="0.25">
      <c r="A405" s="15" t="s">
        <v>3879</v>
      </c>
    </row>
    <row r="406" spans="1:1" hidden="1" outlineLevel="2" x14ac:dyDescent="0.25">
      <c r="A406" s="15" t="s">
        <v>3868</v>
      </c>
    </row>
    <row r="407" spans="1:1" hidden="1" outlineLevel="2" x14ac:dyDescent="0.25">
      <c r="A407" s="15" t="s">
        <v>3869</v>
      </c>
    </row>
    <row r="408" spans="1:1" hidden="1" outlineLevel="2" x14ac:dyDescent="0.25">
      <c r="A408" s="15" t="s">
        <v>3870</v>
      </c>
    </row>
    <row r="409" spans="1:1" hidden="1" outlineLevel="2" x14ac:dyDescent="0.25">
      <c r="A409" s="15" t="s">
        <v>3871</v>
      </c>
    </row>
    <row r="410" spans="1:1" hidden="1" outlineLevel="2" x14ac:dyDescent="0.25">
      <c r="A410" s="15" t="s">
        <v>3872</v>
      </c>
    </row>
    <row r="411" spans="1:1" hidden="1" outlineLevel="2" x14ac:dyDescent="0.25">
      <c r="A411" s="15" t="s">
        <v>3873</v>
      </c>
    </row>
    <row r="412" spans="1:1" hidden="1" outlineLevel="2" x14ac:dyDescent="0.25">
      <c r="A412" s="15" t="s">
        <v>3888</v>
      </c>
    </row>
    <row r="413" spans="1:1" hidden="1" outlineLevel="2" x14ac:dyDescent="0.25">
      <c r="A413" s="15" t="s">
        <v>3874</v>
      </c>
    </row>
    <row r="414" spans="1:1" hidden="1" outlineLevel="2" x14ac:dyDescent="0.25">
      <c r="A414" s="15" t="s">
        <v>3875</v>
      </c>
    </row>
    <row r="415" spans="1:1" hidden="1" outlineLevel="2" x14ac:dyDescent="0.25">
      <c r="A415" s="15" t="s">
        <v>3876</v>
      </c>
    </row>
    <row r="416" spans="1:1" hidden="1" outlineLevel="2" x14ac:dyDescent="0.25">
      <c r="A416" s="15" t="s">
        <v>3877</v>
      </c>
    </row>
    <row r="417" spans="1:1" hidden="1" outlineLevel="2" x14ac:dyDescent="0.25">
      <c r="A417" s="15" t="s">
        <v>3878</v>
      </c>
    </row>
    <row r="418" spans="1:1" hidden="1" outlineLevel="2" x14ac:dyDescent="0.25">
      <c r="A418" s="11"/>
    </row>
    <row r="419" spans="1:1" outlineLevel="1" collapsed="1" x14ac:dyDescent="0.25">
      <c r="A419" s="11"/>
    </row>
    <row r="420" spans="1:1" outlineLevel="1" x14ac:dyDescent="0.25">
      <c r="A420" s="11"/>
    </row>
    <row r="421" spans="1:1" outlineLevel="1" x14ac:dyDescent="0.25">
      <c r="A421" s="11"/>
    </row>
    <row r="422" spans="1:1" outlineLevel="1" x14ac:dyDescent="0.25">
      <c r="A422" s="11" t="s">
        <v>3925</v>
      </c>
    </row>
    <row r="423" spans="1:1" outlineLevel="1" x14ac:dyDescent="0.25">
      <c r="A423" s="11"/>
    </row>
    <row r="424" spans="1:1" outlineLevel="1" x14ac:dyDescent="0.25">
      <c r="A424" s="11" t="s">
        <v>3927</v>
      </c>
    </row>
    <row r="425" spans="1:1" outlineLevel="1" x14ac:dyDescent="0.25">
      <c r="A425" s="15" t="s">
        <v>3889</v>
      </c>
    </row>
    <row r="426" spans="1:1" outlineLevel="2" x14ac:dyDescent="0.25">
      <c r="A426" s="15" t="s">
        <v>3890</v>
      </c>
    </row>
    <row r="427" spans="1:1" outlineLevel="2" x14ac:dyDescent="0.25">
      <c r="A427" s="15" t="s">
        <v>3926</v>
      </c>
    </row>
    <row r="428" spans="1:1" outlineLevel="2" x14ac:dyDescent="0.25">
      <c r="A428" s="15" t="s">
        <v>3891</v>
      </c>
    </row>
    <row r="429" spans="1:1" outlineLevel="2" x14ac:dyDescent="0.25">
      <c r="A429" s="15" t="s">
        <v>3892</v>
      </c>
    </row>
    <row r="430" spans="1:1" outlineLevel="2" x14ac:dyDescent="0.25">
      <c r="A430" s="15" t="s">
        <v>3893</v>
      </c>
    </row>
    <row r="431" spans="1:1" outlineLevel="2" x14ac:dyDescent="0.25">
      <c r="A431" s="15" t="s">
        <v>3894</v>
      </c>
    </row>
    <row r="432" spans="1:1" outlineLevel="2" x14ac:dyDescent="0.25">
      <c r="A432" s="15" t="s">
        <v>3895</v>
      </c>
    </row>
    <row r="433" spans="1:1" outlineLevel="2" x14ac:dyDescent="0.25">
      <c r="A433" s="15" t="s">
        <v>3924</v>
      </c>
    </row>
    <row r="434" spans="1:1" outlineLevel="2" x14ac:dyDescent="0.25">
      <c r="A434" s="15" t="s">
        <v>3896</v>
      </c>
    </row>
    <row r="435" spans="1:1" outlineLevel="2" x14ac:dyDescent="0.25">
      <c r="A435" s="15" t="s">
        <v>3897</v>
      </c>
    </row>
    <row r="436" spans="1:1" outlineLevel="2" x14ac:dyDescent="0.25">
      <c r="A436" s="15" t="s">
        <v>3898</v>
      </c>
    </row>
    <row r="437" spans="1:1" outlineLevel="2" x14ac:dyDescent="0.25">
      <c r="A437" s="15" t="s">
        <v>3899</v>
      </c>
    </row>
    <row r="438" spans="1:1" outlineLevel="2" x14ac:dyDescent="0.25">
      <c r="A438" s="15" t="s">
        <v>3900</v>
      </c>
    </row>
    <row r="439" spans="1:1" outlineLevel="2" x14ac:dyDescent="0.25">
      <c r="A439" s="15" t="s">
        <v>3901</v>
      </c>
    </row>
    <row r="440" spans="1:1" outlineLevel="2" x14ac:dyDescent="0.25">
      <c r="A440" s="15" t="s">
        <v>3902</v>
      </c>
    </row>
    <row r="441" spans="1:1" outlineLevel="2" x14ac:dyDescent="0.25">
      <c r="A441" s="15" t="s">
        <v>3903</v>
      </c>
    </row>
    <row r="442" spans="1:1" outlineLevel="2" x14ac:dyDescent="0.25">
      <c r="A442" s="15" t="s">
        <v>3904</v>
      </c>
    </row>
    <row r="443" spans="1:1" outlineLevel="2" x14ac:dyDescent="0.25">
      <c r="A443" s="15" t="s">
        <v>3905</v>
      </c>
    </row>
    <row r="444" spans="1:1" outlineLevel="2" x14ac:dyDescent="0.25">
      <c r="A444" s="15" t="s">
        <v>3906</v>
      </c>
    </row>
    <row r="445" spans="1:1" outlineLevel="2" x14ac:dyDescent="0.25">
      <c r="A445" s="15" t="s">
        <v>3907</v>
      </c>
    </row>
    <row r="446" spans="1:1" outlineLevel="2" x14ac:dyDescent="0.25">
      <c r="A446" s="15" t="s">
        <v>3908</v>
      </c>
    </row>
    <row r="447" spans="1:1" outlineLevel="2" x14ac:dyDescent="0.25">
      <c r="A447" s="15" t="s">
        <v>3909</v>
      </c>
    </row>
    <row r="448" spans="1:1" outlineLevel="2" x14ac:dyDescent="0.25">
      <c r="A448" s="15" t="s">
        <v>3910</v>
      </c>
    </row>
    <row r="449" spans="1:1" outlineLevel="2" x14ac:dyDescent="0.25">
      <c r="A449" s="15" t="s">
        <v>3911</v>
      </c>
    </row>
    <row r="450" spans="1:1" outlineLevel="2" x14ac:dyDescent="0.25">
      <c r="A450" s="15" t="s">
        <v>3912</v>
      </c>
    </row>
    <row r="451" spans="1:1" outlineLevel="2" x14ac:dyDescent="0.25">
      <c r="A451" s="15" t="s">
        <v>3913</v>
      </c>
    </row>
    <row r="452" spans="1:1" outlineLevel="2" x14ac:dyDescent="0.25">
      <c r="A452" s="15" t="s">
        <v>3914</v>
      </c>
    </row>
    <row r="453" spans="1:1" outlineLevel="2" x14ac:dyDescent="0.25">
      <c r="A453" s="15" t="s">
        <v>3915</v>
      </c>
    </row>
    <row r="454" spans="1:1" outlineLevel="2" x14ac:dyDescent="0.25">
      <c r="A454" s="15" t="s">
        <v>3916</v>
      </c>
    </row>
    <row r="455" spans="1:1" outlineLevel="2" x14ac:dyDescent="0.25">
      <c r="A455" s="15"/>
    </row>
    <row r="456" spans="1:1" outlineLevel="1" x14ac:dyDescent="0.25">
      <c r="A456" s="11" t="s">
        <v>3928</v>
      </c>
    </row>
    <row r="457" spans="1:1" outlineLevel="1" x14ac:dyDescent="0.25">
      <c r="A457" s="15" t="s">
        <v>3923</v>
      </c>
    </row>
    <row r="458" spans="1:1" outlineLevel="3" x14ac:dyDescent="0.25">
      <c r="A458" s="15" t="s">
        <v>3917</v>
      </c>
    </row>
    <row r="459" spans="1:1" outlineLevel="3" x14ac:dyDescent="0.25">
      <c r="A459" s="15" t="s">
        <v>3918</v>
      </c>
    </row>
    <row r="460" spans="1:1" outlineLevel="3" x14ac:dyDescent="0.25">
      <c r="A460" s="15" t="s">
        <v>3919</v>
      </c>
    </row>
    <row r="461" spans="1:1" outlineLevel="3" x14ac:dyDescent="0.25">
      <c r="A461" s="15" t="s">
        <v>3920</v>
      </c>
    </row>
    <row r="462" spans="1:1" outlineLevel="3" x14ac:dyDescent="0.25">
      <c r="A462" s="15" t="s">
        <v>3921</v>
      </c>
    </row>
    <row r="463" spans="1:1" outlineLevel="3" x14ac:dyDescent="0.25">
      <c r="A463" s="15" t="s">
        <v>3922</v>
      </c>
    </row>
    <row r="464" spans="1:1" outlineLevel="3" x14ac:dyDescent="0.25">
      <c r="A464" s="11"/>
    </row>
    <row r="465" spans="1:1" outlineLevel="1" x14ac:dyDescent="0.25">
      <c r="A465" s="11"/>
    </row>
    <row r="466" spans="1:1" outlineLevel="1" x14ac:dyDescent="0.25">
      <c r="A466" s="11"/>
    </row>
    <row r="467" spans="1:1" outlineLevel="1" x14ac:dyDescent="0.25">
      <c r="A467" s="11" t="s">
        <v>4173</v>
      </c>
    </row>
    <row r="468" spans="1:1" outlineLevel="1" x14ac:dyDescent="0.25">
      <c r="A468" s="11"/>
    </row>
    <row r="469" spans="1:1" outlineLevel="1" x14ac:dyDescent="0.25">
      <c r="A469" s="11"/>
    </row>
    <row r="470" spans="1:1" outlineLevel="1" x14ac:dyDescent="0.25">
      <c r="A470" s="11"/>
    </row>
    <row r="471" spans="1:1" outlineLevel="1" x14ac:dyDescent="0.25">
      <c r="A471" s="11"/>
    </row>
    <row r="472" spans="1:1" outlineLevel="1" x14ac:dyDescent="0.25">
      <c r="A472" s="11"/>
    </row>
    <row r="473" spans="1:1" outlineLevel="1" x14ac:dyDescent="0.25">
      <c r="A473" s="11" t="s">
        <v>4189</v>
      </c>
    </row>
    <row r="474" spans="1:1" outlineLevel="1" x14ac:dyDescent="0.25">
      <c r="A474" s="15" t="s">
        <v>4294</v>
      </c>
    </row>
    <row r="475" spans="1:1" outlineLevel="1" x14ac:dyDescent="0.25">
      <c r="A475" s="15" t="s">
        <v>4198</v>
      </c>
    </row>
    <row r="476" spans="1:1" outlineLevel="1" x14ac:dyDescent="0.25">
      <c r="A476" s="15" t="s">
        <v>4199</v>
      </c>
    </row>
    <row r="477" spans="1:1" outlineLevel="1" x14ac:dyDescent="0.25">
      <c r="A477" s="15" t="s">
        <v>4200</v>
      </c>
    </row>
    <row r="478" spans="1:1" outlineLevel="1" x14ac:dyDescent="0.25">
      <c r="A478" s="15" t="s">
        <v>4201</v>
      </c>
    </row>
    <row r="479" spans="1:1" outlineLevel="1" x14ac:dyDescent="0.25">
      <c r="A479" s="15" t="s">
        <v>4202</v>
      </c>
    </row>
    <row r="480" spans="1:1" outlineLevel="1" x14ac:dyDescent="0.25">
      <c r="A480" s="15" t="s">
        <v>4203</v>
      </c>
    </row>
    <row r="481" spans="1:1" outlineLevel="1" x14ac:dyDescent="0.25">
      <c r="A481" s="15" t="s">
        <v>4204</v>
      </c>
    </row>
    <row r="482" spans="1:1" outlineLevel="1" x14ac:dyDescent="0.25">
      <c r="A482" s="15" t="s">
        <v>4205</v>
      </c>
    </row>
    <row r="483" spans="1:1" outlineLevel="1" x14ac:dyDescent="0.25">
      <c r="A483" s="15" t="s">
        <v>4206</v>
      </c>
    </row>
    <row r="484" spans="1:1" outlineLevel="1" x14ac:dyDescent="0.25">
      <c r="A484" s="15" t="s">
        <v>4207</v>
      </c>
    </row>
    <row r="485" spans="1:1" outlineLevel="1" x14ac:dyDescent="0.25">
      <c r="A485" s="15" t="s">
        <v>4208</v>
      </c>
    </row>
    <row r="486" spans="1:1" outlineLevel="1" x14ac:dyDescent="0.25">
      <c r="A486" s="15" t="s">
        <v>4209</v>
      </c>
    </row>
    <row r="487" spans="1:1" outlineLevel="1" x14ac:dyDescent="0.25">
      <c r="A487" s="15" t="s">
        <v>4210</v>
      </c>
    </row>
    <row r="488" spans="1:1" outlineLevel="1" x14ac:dyDescent="0.25">
      <c r="A488" s="15" t="s">
        <v>4211</v>
      </c>
    </row>
    <row r="489" spans="1:1" outlineLevel="1" x14ac:dyDescent="0.25">
      <c r="A489" s="15" t="s">
        <v>4212</v>
      </c>
    </row>
    <row r="490" spans="1:1" outlineLevel="1" x14ac:dyDescent="0.25">
      <c r="A490" s="15" t="s">
        <v>4213</v>
      </c>
    </row>
    <row r="491" spans="1:1" outlineLevel="1" x14ac:dyDescent="0.25">
      <c r="A491" s="15" t="s">
        <v>4214</v>
      </c>
    </row>
    <row r="492" spans="1:1" outlineLevel="1" x14ac:dyDescent="0.25">
      <c r="A492" s="15" t="s">
        <v>4215</v>
      </c>
    </row>
    <row r="493" spans="1:1" outlineLevel="1" x14ac:dyDescent="0.25">
      <c r="A493" s="15" t="s">
        <v>4216</v>
      </c>
    </row>
    <row r="494" spans="1:1" outlineLevel="1" x14ac:dyDescent="0.25">
      <c r="A494" s="15" t="s">
        <v>4217</v>
      </c>
    </row>
    <row r="495" spans="1:1" outlineLevel="1" x14ac:dyDescent="0.25">
      <c r="A495" s="15" t="s">
        <v>4218</v>
      </c>
    </row>
    <row r="496" spans="1:1" outlineLevel="1" x14ac:dyDescent="0.25">
      <c r="A496" s="15" t="s">
        <v>4219</v>
      </c>
    </row>
    <row r="497" spans="1:1" outlineLevel="1" x14ac:dyDescent="0.25">
      <c r="A497" s="15" t="s">
        <v>4220</v>
      </c>
    </row>
    <row r="498" spans="1:1" outlineLevel="1" x14ac:dyDescent="0.25">
      <c r="A498" s="15" t="s">
        <v>4221</v>
      </c>
    </row>
    <row r="499" spans="1:1" outlineLevel="1" x14ac:dyDescent="0.25">
      <c r="A499" s="15" t="s">
        <v>4222</v>
      </c>
    </row>
    <row r="500" spans="1:1" outlineLevel="1" x14ac:dyDescent="0.25">
      <c r="A500" s="15" t="s">
        <v>4223</v>
      </c>
    </row>
    <row r="501" spans="1:1" ht="18" customHeight="1" outlineLevel="1" x14ac:dyDescent="0.25">
      <c r="A501" s="15" t="s">
        <v>4224</v>
      </c>
    </row>
    <row r="502" spans="1:1" outlineLevel="1" x14ac:dyDescent="0.25">
      <c r="A502" s="15" t="s">
        <v>4225</v>
      </c>
    </row>
    <row r="503" spans="1:1" outlineLevel="1" x14ac:dyDescent="0.25">
      <c r="A503" s="15" t="s">
        <v>4226</v>
      </c>
    </row>
    <row r="504" spans="1:1" outlineLevel="1" x14ac:dyDescent="0.25">
      <c r="A504" s="15" t="s">
        <v>4227</v>
      </c>
    </row>
    <row r="505" spans="1:1" outlineLevel="1" x14ac:dyDescent="0.25">
      <c r="A505" s="15" t="s">
        <v>4228</v>
      </c>
    </row>
    <row r="506" spans="1:1" outlineLevel="1" x14ac:dyDescent="0.25">
      <c r="A506" s="15" t="s">
        <v>4229</v>
      </c>
    </row>
    <row r="507" spans="1:1" outlineLevel="1" x14ac:dyDescent="0.25">
      <c r="A507" s="15" t="s">
        <v>4230</v>
      </c>
    </row>
    <row r="508" spans="1:1" outlineLevel="1" x14ac:dyDescent="0.25">
      <c r="A508" s="15" t="s">
        <v>4231</v>
      </c>
    </row>
    <row r="509" spans="1:1" outlineLevel="1" x14ac:dyDescent="0.25">
      <c r="A509" s="15" t="s">
        <v>4232</v>
      </c>
    </row>
    <row r="510" spans="1:1" outlineLevel="1" x14ac:dyDescent="0.25">
      <c r="A510" s="15" t="s">
        <v>4233</v>
      </c>
    </row>
    <row r="511" spans="1:1" outlineLevel="1" x14ac:dyDescent="0.25">
      <c r="A511" s="15" t="s">
        <v>4234</v>
      </c>
    </row>
    <row r="512" spans="1:1" outlineLevel="1" x14ac:dyDescent="0.25">
      <c r="A512" s="15" t="s">
        <v>4235</v>
      </c>
    </row>
    <row r="513" spans="1:1" outlineLevel="1" x14ac:dyDescent="0.25">
      <c r="A513" s="15" t="s">
        <v>4236</v>
      </c>
    </row>
    <row r="514" spans="1:1" outlineLevel="1" x14ac:dyDescent="0.25">
      <c r="A514" s="11"/>
    </row>
    <row r="515" spans="1:1" outlineLevel="1" x14ac:dyDescent="0.25">
      <c r="A515" s="11" t="s">
        <v>4239</v>
      </c>
    </row>
    <row r="516" spans="1:1" outlineLevel="1" x14ac:dyDescent="0.25">
      <c r="A516" s="11" t="s">
        <v>4237</v>
      </c>
    </row>
    <row r="517" spans="1:1" outlineLevel="1" x14ac:dyDescent="0.25">
      <c r="A517" s="11" t="s">
        <v>4238</v>
      </c>
    </row>
    <row r="518" spans="1:1" outlineLevel="1" x14ac:dyDescent="0.25">
      <c r="A518" s="11"/>
    </row>
    <row r="519" spans="1:1" outlineLevel="1" x14ac:dyDescent="0.25">
      <c r="A519" s="11"/>
    </row>
    <row r="520" spans="1:1" outlineLevel="1" x14ac:dyDescent="0.25">
      <c r="A520" s="11"/>
    </row>
    <row r="521" spans="1:1" outlineLevel="1" x14ac:dyDescent="0.25">
      <c r="A521" s="11"/>
    </row>
    <row r="522" spans="1:1" outlineLevel="1" x14ac:dyDescent="0.25">
      <c r="A522" s="11"/>
    </row>
    <row r="523" spans="1:1" outlineLevel="1" x14ac:dyDescent="0.25">
      <c r="A523" s="11"/>
    </row>
    <row r="524" spans="1:1" outlineLevel="1" x14ac:dyDescent="0.25">
      <c r="A524" s="11"/>
    </row>
    <row r="525" spans="1:1" outlineLevel="1" x14ac:dyDescent="0.25">
      <c r="A525" s="11"/>
    </row>
    <row r="526" spans="1:1" outlineLevel="1" x14ac:dyDescent="0.25">
      <c r="A526" s="11"/>
    </row>
    <row r="527" spans="1:1" outlineLevel="1" x14ac:dyDescent="0.25">
      <c r="A527" s="11"/>
    </row>
    <row r="528" spans="1:1" outlineLevel="1" x14ac:dyDescent="0.25">
      <c r="A528" s="11"/>
    </row>
    <row r="529" spans="1:3" outlineLevel="1" x14ac:dyDescent="0.25"/>
    <row r="530" spans="1:3" outlineLevel="1" x14ac:dyDescent="0.25">
      <c r="A530" s="12" t="s">
        <v>33</v>
      </c>
    </row>
    <row r="531" spans="1:3" s="11" customFormat="1" outlineLevel="1" x14ac:dyDescent="0.25">
      <c r="A531" t="s">
        <v>23</v>
      </c>
      <c r="B531" s="12"/>
      <c r="C531" s="12"/>
    </row>
    <row r="532" spans="1:3" outlineLevel="2" x14ac:dyDescent="0.25">
      <c r="B532" t="s">
        <v>4133</v>
      </c>
      <c r="C532" t="s">
        <v>14</v>
      </c>
    </row>
    <row r="533" spans="1:3" outlineLevel="2" x14ac:dyDescent="0.25">
      <c r="A533" t="s">
        <v>0</v>
      </c>
    </row>
    <row r="534" spans="1:3" outlineLevel="2" x14ac:dyDescent="0.25">
      <c r="A534" t="s">
        <v>25</v>
      </c>
      <c r="B534" t="s">
        <v>15</v>
      </c>
      <c r="C534" t="s">
        <v>13</v>
      </c>
    </row>
    <row r="535" spans="1:3" outlineLevel="2" x14ac:dyDescent="0.25">
      <c r="A535" t="s">
        <v>24</v>
      </c>
      <c r="B535" t="s">
        <v>16</v>
      </c>
      <c r="C535" t="s">
        <v>60</v>
      </c>
    </row>
    <row r="536" spans="1:3" outlineLevel="2" x14ac:dyDescent="0.25">
      <c r="A536" t="s">
        <v>28</v>
      </c>
      <c r="B536" t="s">
        <v>29</v>
      </c>
      <c r="C536" t="s">
        <v>61</v>
      </c>
    </row>
    <row r="537" spans="1:3" outlineLevel="2" x14ac:dyDescent="0.25">
      <c r="A537" t="s">
        <v>31</v>
      </c>
      <c r="B537" t="s">
        <v>30</v>
      </c>
      <c r="C537" t="s">
        <v>62</v>
      </c>
    </row>
    <row r="538" spans="1:3" outlineLevel="2" x14ac:dyDescent="0.25">
      <c r="B538" t="s">
        <v>32</v>
      </c>
      <c r="C538" t="s">
        <v>63</v>
      </c>
    </row>
    <row r="539" spans="1:3" outlineLevel="2" x14ac:dyDescent="0.25"/>
    <row r="540" spans="1:3" outlineLevel="2" x14ac:dyDescent="0.25"/>
    <row r="541" spans="1:3" outlineLevel="2" x14ac:dyDescent="0.25"/>
    <row r="542" spans="1:3" outlineLevel="1" x14ac:dyDescent="0.25">
      <c r="A542" s="15" t="s">
        <v>3934</v>
      </c>
    </row>
    <row r="543" spans="1:3" outlineLevel="1" x14ac:dyDescent="0.25">
      <c r="A543" t="s">
        <v>67</v>
      </c>
      <c r="C543" s="17" t="s">
        <v>65</v>
      </c>
    </row>
    <row r="544" spans="1:3" outlineLevel="2" x14ac:dyDescent="0.25">
      <c r="B544" t="s">
        <v>66</v>
      </c>
    </row>
    <row r="545" spans="1:3" outlineLevel="2" x14ac:dyDescent="0.25"/>
    <row r="546" spans="1:3" outlineLevel="1" x14ac:dyDescent="0.25"/>
    <row r="547" spans="1:3" outlineLevel="1" x14ac:dyDescent="0.25"/>
    <row r="548" spans="1:3" outlineLevel="1" x14ac:dyDescent="0.25">
      <c r="A548" s="12" t="s">
        <v>34</v>
      </c>
    </row>
    <row r="549" spans="1:3" outlineLevel="1" x14ac:dyDescent="0.25">
      <c r="A549" t="s">
        <v>4270</v>
      </c>
      <c r="B549" s="12"/>
      <c r="C549" s="12"/>
    </row>
    <row r="550" spans="1:3" outlineLevel="2" x14ac:dyDescent="0.25">
      <c r="A550" t="s">
        <v>4242</v>
      </c>
    </row>
    <row r="551" spans="1:3" outlineLevel="2" x14ac:dyDescent="0.25">
      <c r="A551" t="s">
        <v>4243</v>
      </c>
    </row>
    <row r="552" spans="1:3" outlineLevel="2" x14ac:dyDescent="0.25">
      <c r="A552" t="s">
        <v>4244</v>
      </c>
    </row>
    <row r="553" spans="1:3" outlineLevel="2" x14ac:dyDescent="0.25">
      <c r="A553" t="s">
        <v>4245</v>
      </c>
    </row>
    <row r="554" spans="1:3" outlineLevel="2" x14ac:dyDescent="0.25">
      <c r="A554" t="s">
        <v>4246</v>
      </c>
    </row>
    <row r="555" spans="1:3" outlineLevel="2" x14ac:dyDescent="0.25">
      <c r="A555" t="s">
        <v>4247</v>
      </c>
    </row>
    <row r="556" spans="1:3" outlineLevel="2" x14ac:dyDescent="0.25">
      <c r="A556" t="s">
        <v>4248</v>
      </c>
    </row>
    <row r="557" spans="1:3" outlineLevel="2" x14ac:dyDescent="0.25">
      <c r="A557" t="s">
        <v>4249</v>
      </c>
    </row>
    <row r="558" spans="1:3" outlineLevel="2" x14ac:dyDescent="0.25">
      <c r="A558" t="s">
        <v>4250</v>
      </c>
    </row>
    <row r="559" spans="1:3" outlineLevel="2" x14ac:dyDescent="0.25">
      <c r="A559" t="s">
        <v>4251</v>
      </c>
    </row>
    <row r="560" spans="1:3" outlineLevel="2" x14ac:dyDescent="0.25">
      <c r="A560" t="s">
        <v>4252</v>
      </c>
    </row>
    <row r="561" spans="1:1" outlineLevel="2" x14ac:dyDescent="0.25">
      <c r="A561" t="s">
        <v>4253</v>
      </c>
    </row>
    <row r="562" spans="1:1" outlineLevel="2" x14ac:dyDescent="0.25">
      <c r="A562" t="s">
        <v>4254</v>
      </c>
    </row>
    <row r="563" spans="1:1" outlineLevel="2" x14ac:dyDescent="0.25">
      <c r="A563" t="s">
        <v>4255</v>
      </c>
    </row>
    <row r="564" spans="1:1" outlineLevel="2" x14ac:dyDescent="0.25">
      <c r="A564" t="s">
        <v>4256</v>
      </c>
    </row>
    <row r="565" spans="1:1" outlineLevel="2" x14ac:dyDescent="0.25">
      <c r="A565" t="s">
        <v>4257</v>
      </c>
    </row>
    <row r="566" spans="1:1" outlineLevel="2" x14ac:dyDescent="0.25">
      <c r="A566" t="s">
        <v>4258</v>
      </c>
    </row>
    <row r="567" spans="1:1" outlineLevel="2" x14ac:dyDescent="0.25">
      <c r="A567" t="s">
        <v>4259</v>
      </c>
    </row>
    <row r="568" spans="1:1" outlineLevel="2" x14ac:dyDescent="0.25">
      <c r="A568" t="s">
        <v>4260</v>
      </c>
    </row>
    <row r="569" spans="1:1" outlineLevel="2" x14ac:dyDescent="0.25">
      <c r="A569" t="s">
        <v>4261</v>
      </c>
    </row>
    <row r="570" spans="1:1" outlineLevel="2" x14ac:dyDescent="0.25">
      <c r="A570" t="s">
        <v>4262</v>
      </c>
    </row>
    <row r="571" spans="1:1" outlineLevel="2" x14ac:dyDescent="0.25">
      <c r="A571" t="s">
        <v>4263</v>
      </c>
    </row>
    <row r="572" spans="1:1" outlineLevel="2" x14ac:dyDescent="0.25">
      <c r="A572" t="s">
        <v>4264</v>
      </c>
    </row>
    <row r="573" spans="1:1" outlineLevel="2" x14ac:dyDescent="0.25">
      <c r="A573" t="s">
        <v>4265</v>
      </c>
    </row>
    <row r="574" spans="1:1" outlineLevel="2" x14ac:dyDescent="0.25">
      <c r="A574" t="s">
        <v>4266</v>
      </c>
    </row>
    <row r="575" spans="1:1" outlineLevel="2" x14ac:dyDescent="0.25">
      <c r="A575" t="s">
        <v>4267</v>
      </c>
    </row>
    <row r="576" spans="1:1" outlineLevel="2" x14ac:dyDescent="0.25">
      <c r="A576" t="s">
        <v>4268</v>
      </c>
    </row>
    <row r="577" spans="1:1" outlineLevel="2" x14ac:dyDescent="0.25">
      <c r="A577" t="s">
        <v>4269</v>
      </c>
    </row>
    <row r="578" spans="1:1" outlineLevel="2" x14ac:dyDescent="0.25"/>
    <row r="579" spans="1:1" outlineLevel="2" x14ac:dyDescent="0.25"/>
    <row r="580" spans="1:1" outlineLevel="2" x14ac:dyDescent="0.25"/>
    <row r="581" spans="1:1" outlineLevel="2" x14ac:dyDescent="0.25"/>
    <row r="582" spans="1:1" outlineLevel="2" x14ac:dyDescent="0.25"/>
    <row r="583" spans="1:1" outlineLevel="2" x14ac:dyDescent="0.25"/>
    <row r="584" spans="1:1" outlineLevel="2" x14ac:dyDescent="0.25"/>
    <row r="585" spans="1:1" outlineLevel="2" x14ac:dyDescent="0.25"/>
    <row r="586" spans="1:1" outlineLevel="2" x14ac:dyDescent="0.25"/>
    <row r="587" spans="1:1" outlineLevel="2" x14ac:dyDescent="0.25"/>
    <row r="588" spans="1:1" outlineLevel="2" x14ac:dyDescent="0.25"/>
    <row r="589" spans="1:1" outlineLevel="2" x14ac:dyDescent="0.25"/>
    <row r="590" spans="1:1" outlineLevel="2" x14ac:dyDescent="0.25"/>
    <row r="591" spans="1:1" outlineLevel="2" x14ac:dyDescent="0.25"/>
    <row r="592" spans="1:1" outlineLevel="2" x14ac:dyDescent="0.25"/>
    <row r="593" outlineLevel="2" x14ac:dyDescent="0.25"/>
    <row r="594" outlineLevel="2" x14ac:dyDescent="0.25"/>
    <row r="595" outlineLevel="2" x14ac:dyDescent="0.25"/>
    <row r="596" outlineLevel="2" x14ac:dyDescent="0.25"/>
    <row r="597" outlineLevel="2" x14ac:dyDescent="0.25"/>
    <row r="598" outlineLevel="2" x14ac:dyDescent="0.25"/>
    <row r="599" outlineLevel="2" x14ac:dyDescent="0.25"/>
    <row r="600" outlineLevel="2" x14ac:dyDescent="0.25"/>
    <row r="601" outlineLevel="2" x14ac:dyDescent="0.25"/>
    <row r="602" outlineLevel="2" x14ac:dyDescent="0.25"/>
    <row r="603" outlineLevel="2" x14ac:dyDescent="0.25"/>
    <row r="604" outlineLevel="2" x14ac:dyDescent="0.25"/>
    <row r="605" outlineLevel="2" x14ac:dyDescent="0.25"/>
    <row r="606" outlineLevel="2" x14ac:dyDescent="0.25"/>
    <row r="607" outlineLevel="2" x14ac:dyDescent="0.25"/>
    <row r="608" outlineLevel="1" x14ac:dyDescent="0.25"/>
    <row r="609" spans="1:3" outlineLevel="1" x14ac:dyDescent="0.25">
      <c r="A609" s="12" t="s">
        <v>35</v>
      </c>
    </row>
    <row r="610" spans="1:3" outlineLevel="1" x14ac:dyDescent="0.25">
      <c r="A610" t="s">
        <v>17</v>
      </c>
      <c r="B610" s="13"/>
      <c r="C610" s="13"/>
    </row>
    <row r="611" spans="1:3" outlineLevel="2" x14ac:dyDescent="0.25">
      <c r="A611" t="s">
        <v>3134</v>
      </c>
      <c r="B611" t="s">
        <v>36</v>
      </c>
      <c r="C611" t="s">
        <v>18</v>
      </c>
    </row>
    <row r="612" spans="1:3" outlineLevel="2" x14ac:dyDescent="0.25">
      <c r="B612" t="s">
        <v>3135</v>
      </c>
      <c r="C612" t="s">
        <v>3136</v>
      </c>
    </row>
    <row r="613" spans="1:3" outlineLevel="2" x14ac:dyDescent="0.25"/>
    <row r="614" spans="1:3" outlineLevel="2" x14ac:dyDescent="0.25">
      <c r="A614" t="s">
        <v>3398</v>
      </c>
    </row>
    <row r="615" spans="1:3" outlineLevel="2" x14ac:dyDescent="0.25"/>
    <row r="616" spans="1:3" outlineLevel="2" x14ac:dyDescent="0.25"/>
    <row r="617" spans="1:3" outlineLevel="2" x14ac:dyDescent="0.25"/>
    <row r="618" spans="1:3" outlineLevel="1" x14ac:dyDescent="0.25"/>
    <row r="619" spans="1:3" outlineLevel="1" x14ac:dyDescent="0.25"/>
    <row r="625" spans="1:4" x14ac:dyDescent="0.25">
      <c r="A625" s="11" t="s">
        <v>58</v>
      </c>
    </row>
    <row r="626" spans="1:4" x14ac:dyDescent="0.25">
      <c r="B626" t="s">
        <v>57</v>
      </c>
      <c r="C626" t="s">
        <v>59</v>
      </c>
    </row>
    <row r="627" spans="1:4" x14ac:dyDescent="0.25">
      <c r="B627" t="s">
        <v>73</v>
      </c>
      <c r="C627" t="s">
        <v>72</v>
      </c>
      <c r="D627" t="s">
        <v>71</v>
      </c>
    </row>
    <row r="632" spans="1:4" x14ac:dyDescent="0.25">
      <c r="A632" s="11" t="s">
        <v>68</v>
      </c>
    </row>
    <row r="633" spans="1:4" x14ac:dyDescent="0.25">
      <c r="B633" t="s">
        <v>70</v>
      </c>
      <c r="C633" t="s">
        <v>69</v>
      </c>
    </row>
  </sheetData>
  <phoneticPr fontId="1" type="noConversion"/>
  <hyperlinks>
    <hyperlink ref="C25" r:id="rId1" xr:uid="{00000000-0004-0000-0100-000000000000}"/>
    <hyperlink ref="B34" location="纲要!A40" display="纲要!A40" xr:uid="{00000000-0004-0000-0100-000001000000}"/>
    <hyperlink ref="A2" r:id="rId2" display="https://10.7.129.152/web/homeIndex" xr:uid="{1C440F21-8794-43D4-9AA1-F54607CEF824}"/>
    <hyperlink ref="A3" r:id="rId3" display="https://10.7.129.152/web/task/taskExecutiveHistory" xr:uid="{0FE9FEF5-EC6F-496D-9786-0C6A3C5CF8A2}"/>
    <hyperlink ref="A22" r:id="rId4" xr:uid="{BFA774DA-F281-4DC9-A9A3-96EA1B03267F}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7"/>
  <sheetViews>
    <sheetView topLeftCell="A70" workbookViewId="0">
      <selection activeCell="B87" sqref="B87"/>
    </sheetView>
  </sheetViews>
  <sheetFormatPr defaultRowHeight="14.4" x14ac:dyDescent="0.25"/>
  <cols>
    <col min="1" max="1" width="25.21875" customWidth="1"/>
    <col min="2" max="2" width="107.33203125" customWidth="1"/>
    <col min="3" max="3" width="50.6640625" customWidth="1"/>
    <col min="9" max="9" width="29.44140625" customWidth="1"/>
  </cols>
  <sheetData>
    <row r="1" spans="1:3" x14ac:dyDescent="0.25">
      <c r="A1" t="s">
        <v>4289</v>
      </c>
      <c r="B1" s="3" t="s">
        <v>4291</v>
      </c>
    </row>
    <row r="2" spans="1:3" x14ac:dyDescent="0.25">
      <c r="A2" t="s">
        <v>4290</v>
      </c>
      <c r="B2" s="3" t="s">
        <v>4292</v>
      </c>
    </row>
    <row r="3" spans="1:3" x14ac:dyDescent="0.25">
      <c r="A3" t="s">
        <v>3126</v>
      </c>
      <c r="B3" s="27" t="s">
        <v>4293</v>
      </c>
      <c r="C3" s="8" t="s">
        <v>3127</v>
      </c>
    </row>
    <row r="4" spans="1:3" x14ac:dyDescent="0.25">
      <c r="A4" t="s">
        <v>4296</v>
      </c>
      <c r="B4" s="27" t="s">
        <v>4297</v>
      </c>
      <c r="C4" s="8"/>
    </row>
    <row r="5" spans="1:3" x14ac:dyDescent="0.25">
      <c r="B5" s="27"/>
      <c r="C5" s="8"/>
    </row>
    <row r="6" spans="1:3" x14ac:dyDescent="0.25">
      <c r="A6" s="28" t="s">
        <v>44</v>
      </c>
      <c r="B6" s="14" t="s">
        <v>46</v>
      </c>
      <c r="C6" t="s">
        <v>42</v>
      </c>
    </row>
    <row r="7" spans="1:3" x14ac:dyDescent="0.25">
      <c r="A7" s="28"/>
      <c r="B7" s="14" t="s">
        <v>47</v>
      </c>
      <c r="C7" t="s">
        <v>45</v>
      </c>
    </row>
    <row r="8" spans="1:3" x14ac:dyDescent="0.25">
      <c r="A8" s="28"/>
      <c r="B8" s="14" t="s">
        <v>4123</v>
      </c>
      <c r="C8" t="s">
        <v>40</v>
      </c>
    </row>
    <row r="9" spans="1:3" x14ac:dyDescent="0.25">
      <c r="A9" s="14" t="s">
        <v>43</v>
      </c>
      <c r="B9" s="14" t="s">
        <v>76</v>
      </c>
    </row>
    <row r="10" spans="1:3" x14ac:dyDescent="0.25">
      <c r="A10" s="14"/>
      <c r="B10" s="14"/>
    </row>
    <row r="11" spans="1:3" x14ac:dyDescent="0.25">
      <c r="A11" s="24" t="s">
        <v>3133</v>
      </c>
      <c r="B11" s="24" t="s">
        <v>816</v>
      </c>
    </row>
    <row r="12" spans="1:3" x14ac:dyDescent="0.25">
      <c r="A12" s="14"/>
      <c r="B12" s="14"/>
    </row>
    <row r="13" spans="1:3" x14ac:dyDescent="0.25">
      <c r="A13" t="s">
        <v>3108</v>
      </c>
      <c r="B13" t="s">
        <v>4114</v>
      </c>
      <c r="C13" s="2"/>
    </row>
    <row r="14" spans="1:3" x14ac:dyDescent="0.25">
      <c r="B14" t="s">
        <v>4115</v>
      </c>
      <c r="C14" t="s">
        <v>3109</v>
      </c>
    </row>
    <row r="15" spans="1:3" x14ac:dyDescent="0.25">
      <c r="B15" t="s">
        <v>4116</v>
      </c>
    </row>
    <row r="16" spans="1:3" ht="16.8" x14ac:dyDescent="0.25">
      <c r="B16" s="4"/>
    </row>
    <row r="17" spans="1:10" ht="16.8" x14ac:dyDescent="0.25">
      <c r="A17" t="s">
        <v>3932</v>
      </c>
      <c r="B17" t="s">
        <v>4121</v>
      </c>
      <c r="D17" s="9"/>
      <c r="E17" s="10"/>
      <c r="F17" s="10"/>
      <c r="G17" s="10"/>
      <c r="H17" s="9"/>
      <c r="I17" s="9"/>
      <c r="J17" s="7"/>
    </row>
    <row r="18" spans="1:10" ht="16.8" x14ac:dyDescent="0.25">
      <c r="A18" t="s">
        <v>3933</v>
      </c>
      <c r="B18" t="s">
        <v>4113</v>
      </c>
      <c r="C18" t="s">
        <v>3937</v>
      </c>
      <c r="D18" s="9"/>
      <c r="E18" s="10"/>
      <c r="F18" s="10"/>
      <c r="G18" s="10"/>
      <c r="H18" s="9"/>
      <c r="I18" s="9"/>
      <c r="J18" s="7"/>
    </row>
    <row r="19" spans="1:10" ht="16.8" x14ac:dyDescent="0.25">
      <c r="A19" t="s">
        <v>3935</v>
      </c>
      <c r="B19" s="16" t="s">
        <v>4126</v>
      </c>
      <c r="C19" t="s">
        <v>3936</v>
      </c>
      <c r="D19" s="9"/>
      <c r="E19" s="10"/>
      <c r="F19" s="10"/>
      <c r="G19" s="10"/>
      <c r="H19" s="9"/>
      <c r="I19" s="9"/>
      <c r="J19" s="7"/>
    </row>
    <row r="20" spans="1:10" ht="37.799999999999997" customHeight="1" x14ac:dyDescent="0.25">
      <c r="B20" s="16" t="s">
        <v>4295</v>
      </c>
      <c r="D20" s="9"/>
      <c r="E20" s="10"/>
      <c r="F20" s="10"/>
      <c r="G20" s="10"/>
      <c r="H20" s="9"/>
      <c r="I20" s="9"/>
      <c r="J20" s="7"/>
    </row>
    <row r="21" spans="1:10" ht="16.8" x14ac:dyDescent="0.25">
      <c r="B21" s="16"/>
      <c r="D21" s="9"/>
      <c r="E21" s="10"/>
      <c r="F21" s="10"/>
      <c r="G21" s="10"/>
      <c r="H21" s="9"/>
      <c r="I21" s="9"/>
      <c r="J21" s="7"/>
    </row>
    <row r="22" spans="1:10" ht="16.8" x14ac:dyDescent="0.25">
      <c r="D22" s="9"/>
      <c r="E22" s="10"/>
      <c r="F22" s="10"/>
      <c r="G22" s="10"/>
      <c r="H22" s="9"/>
      <c r="I22" s="9"/>
      <c r="J22" s="7"/>
    </row>
    <row r="23" spans="1:10" ht="16.8" x14ac:dyDescent="0.25">
      <c r="B23" s="5"/>
      <c r="C23" s="6"/>
      <c r="D23" s="9"/>
      <c r="E23" s="10"/>
      <c r="F23" s="10"/>
      <c r="G23" s="10"/>
      <c r="H23" s="9"/>
      <c r="I23" s="9"/>
      <c r="J23" s="7"/>
    </row>
    <row r="24" spans="1:10" ht="16.8" x14ac:dyDescent="0.25">
      <c r="C24" s="9"/>
    </row>
    <row r="25" spans="1:10" ht="16.8" x14ac:dyDescent="0.25">
      <c r="A25" t="s">
        <v>3119</v>
      </c>
      <c r="B25" s="8" t="s">
        <v>3117</v>
      </c>
      <c r="C25" s="9"/>
    </row>
    <row r="26" spans="1:10" x14ac:dyDescent="0.25">
      <c r="B26" s="8" t="s">
        <v>3120</v>
      </c>
      <c r="C26" s="23" t="s">
        <v>3118</v>
      </c>
    </row>
    <row r="27" spans="1:10" ht="16.8" x14ac:dyDescent="0.25">
      <c r="B27" s="8"/>
      <c r="C27" s="9"/>
    </row>
    <row r="28" spans="1:10" x14ac:dyDescent="0.25">
      <c r="A28" t="s">
        <v>3121</v>
      </c>
    </row>
    <row r="33" spans="1:3" s="1" customFormat="1" x14ac:dyDescent="0.25">
      <c r="A33"/>
      <c r="B33"/>
      <c r="C33"/>
    </row>
    <row r="34" spans="1:3" x14ac:dyDescent="0.25">
      <c r="A34" t="s">
        <v>3122</v>
      </c>
      <c r="B34" t="s">
        <v>3123</v>
      </c>
    </row>
    <row r="35" spans="1:3" x14ac:dyDescent="0.25">
      <c r="B35" t="s">
        <v>3124</v>
      </c>
    </row>
    <row r="37" spans="1:3" x14ac:dyDescent="0.25">
      <c r="A37" t="s">
        <v>3125</v>
      </c>
      <c r="B37" t="s">
        <v>4117</v>
      </c>
    </row>
    <row r="38" spans="1:3" x14ac:dyDescent="0.25">
      <c r="A38" s="1"/>
      <c r="B38" s="1"/>
      <c r="C38" s="1"/>
    </row>
    <row r="39" spans="1:3" s="1" customFormat="1" x14ac:dyDescent="0.25">
      <c r="A39"/>
      <c r="B39"/>
      <c r="C39"/>
    </row>
    <row r="40" spans="1:3" x14ac:dyDescent="0.25">
      <c r="B40" t="s">
        <v>3132</v>
      </c>
    </row>
    <row r="41" spans="1:3" x14ac:dyDescent="0.25">
      <c r="B41" t="s">
        <v>4118</v>
      </c>
    </row>
    <row r="43" spans="1:3" x14ac:dyDescent="0.25">
      <c r="A43" s="1"/>
      <c r="B43" s="1"/>
      <c r="C43" s="1"/>
    </row>
    <row r="45" spans="1:3" x14ac:dyDescent="0.25">
      <c r="A45" t="s">
        <v>3131</v>
      </c>
      <c r="B45" t="s">
        <v>4119</v>
      </c>
      <c r="C45" t="s">
        <v>4120</v>
      </c>
    </row>
    <row r="47" spans="1:3" x14ac:dyDescent="0.25">
      <c r="B47" s="1"/>
    </row>
    <row r="48" spans="1:3" ht="57.6" x14ac:dyDescent="0.25">
      <c r="A48" t="s">
        <v>4122</v>
      </c>
      <c r="B48" t="s">
        <v>4124</v>
      </c>
      <c r="C48" s="16" t="s">
        <v>4136</v>
      </c>
    </row>
    <row r="49" spans="1:3" x14ac:dyDescent="0.25">
      <c r="B49" t="s">
        <v>4125</v>
      </c>
      <c r="C49" t="s">
        <v>4137</v>
      </c>
    </row>
    <row r="50" spans="1:3" x14ac:dyDescent="0.25">
      <c r="B50" s="1"/>
    </row>
    <row r="52" spans="1:3" x14ac:dyDescent="0.25">
      <c r="A52" t="s">
        <v>4130</v>
      </c>
      <c r="B52" t="s">
        <v>4131</v>
      </c>
    </row>
    <row r="53" spans="1:3" x14ac:dyDescent="0.25">
      <c r="B53" t="s">
        <v>4132</v>
      </c>
    </row>
    <row r="54" spans="1:3" x14ac:dyDescent="0.25">
      <c r="B54" t="s">
        <v>4134</v>
      </c>
    </row>
    <row r="55" spans="1:3" x14ac:dyDescent="0.25">
      <c r="B55" s="25" t="s">
        <v>4135</v>
      </c>
      <c r="C55" t="s">
        <v>4138</v>
      </c>
    </row>
    <row r="58" spans="1:3" x14ac:dyDescent="0.25">
      <c r="B58" t="s">
        <v>4131</v>
      </c>
    </row>
    <row r="59" spans="1:3" x14ac:dyDescent="0.25">
      <c r="B59" t="s">
        <v>4139</v>
      </c>
    </row>
    <row r="60" spans="1:3" x14ac:dyDescent="0.25">
      <c r="B60" t="s">
        <v>4140</v>
      </c>
    </row>
    <row r="61" spans="1:3" x14ac:dyDescent="0.25">
      <c r="B61" s="25" t="s">
        <v>4142</v>
      </c>
      <c r="C61" t="s">
        <v>4141</v>
      </c>
    </row>
    <row r="63" spans="1:3" x14ac:dyDescent="0.25">
      <c r="B63" s="25" t="s">
        <v>4144</v>
      </c>
      <c r="C63" t="s">
        <v>4143</v>
      </c>
    </row>
    <row r="64" spans="1:3" x14ac:dyDescent="0.25">
      <c r="B64" t="s">
        <v>4172</v>
      </c>
      <c r="C64" t="s">
        <v>4175</v>
      </c>
    </row>
    <row r="70" spans="1:3" x14ac:dyDescent="0.25">
      <c r="A70" t="s">
        <v>4185</v>
      </c>
      <c r="B70" t="s">
        <v>4186</v>
      </c>
      <c r="C70" t="s">
        <v>4187</v>
      </c>
    </row>
    <row r="73" spans="1:3" x14ac:dyDescent="0.25">
      <c r="A73" t="s">
        <v>4188</v>
      </c>
      <c r="B73" t="s">
        <v>4190</v>
      </c>
    </row>
    <row r="74" spans="1:3" x14ac:dyDescent="0.25">
      <c r="B74" t="s">
        <v>4191</v>
      </c>
    </row>
    <row r="81" spans="1:2" x14ac:dyDescent="0.25">
      <c r="A81" t="s">
        <v>4240</v>
      </c>
      <c r="B81" t="s">
        <v>4241</v>
      </c>
    </row>
    <row r="87" spans="1:2" x14ac:dyDescent="0.25">
      <c r="A87" t="s">
        <v>4337</v>
      </c>
      <c r="B87" t="s">
        <v>4339</v>
      </c>
    </row>
  </sheetData>
  <mergeCells count="1">
    <mergeCell ref="A6:A8"/>
  </mergeCells>
  <phoneticPr fontId="1" type="noConversion"/>
  <hyperlinks>
    <hyperlink ref="B1" r:id="rId1" xr:uid="{5A1C3FDD-3C86-4B98-8433-0671985F97FD}"/>
    <hyperlink ref="B2" r:id="rId2" xr:uid="{E27E244E-A13F-4138-91C9-00E7DABD022E}"/>
    <hyperlink ref="B3" r:id="rId3" xr:uid="{9F14D763-BCC8-431D-A62E-BAFB46714AD1}"/>
    <hyperlink ref="B4" r:id="rId4" xr:uid="{D9B35709-2AB9-4777-AFF6-D79588EBD462}"/>
  </hyperlinks>
  <pageMargins left="0.7" right="0.7" top="0.75" bottom="0.75" header="0.3" footer="0.3"/>
  <pageSetup paperSize="9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8"/>
  <sheetViews>
    <sheetView workbookViewId="0">
      <selection activeCell="A42" sqref="A42"/>
    </sheetView>
  </sheetViews>
  <sheetFormatPr defaultRowHeight="14.4" x14ac:dyDescent="0.25"/>
  <cols>
    <col min="1" max="1" width="22.77734375" customWidth="1"/>
    <col min="2" max="2" width="59.77734375" customWidth="1"/>
  </cols>
  <sheetData>
    <row r="1" spans="1:3" x14ac:dyDescent="0.25">
      <c r="A1" t="s">
        <v>41</v>
      </c>
    </row>
    <row r="13" spans="1:3" x14ac:dyDescent="0.25">
      <c r="A13" t="s">
        <v>7</v>
      </c>
    </row>
    <row r="14" spans="1:3" x14ac:dyDescent="0.25">
      <c r="A14" t="s">
        <v>2</v>
      </c>
      <c r="B14" t="s">
        <v>1</v>
      </c>
      <c r="C14" t="s">
        <v>6</v>
      </c>
    </row>
    <row r="15" spans="1:3" x14ac:dyDescent="0.25">
      <c r="A15" t="s">
        <v>3</v>
      </c>
      <c r="B15" t="s">
        <v>4</v>
      </c>
      <c r="C15" t="s">
        <v>5</v>
      </c>
    </row>
    <row r="16" spans="1:3" x14ac:dyDescent="0.25">
      <c r="A16" s="3" t="s">
        <v>11</v>
      </c>
    </row>
    <row r="18" spans="1:3" x14ac:dyDescent="0.25">
      <c r="A18" t="s">
        <v>4127</v>
      </c>
      <c r="B18" t="s">
        <v>4128</v>
      </c>
      <c r="C18" t="s">
        <v>4129</v>
      </c>
    </row>
  </sheetData>
  <phoneticPr fontId="1" type="noConversion"/>
  <hyperlinks>
    <hyperlink ref="A16" r:id="rId1" display="https://tool.lu/timestamp/" xr:uid="{00000000-0004-0000-0300-000000000000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73"/>
  <sheetViews>
    <sheetView topLeftCell="A265" workbookViewId="0">
      <selection activeCell="A3" sqref="A3"/>
    </sheetView>
  </sheetViews>
  <sheetFormatPr defaultRowHeight="14.4" x14ac:dyDescent="0.25"/>
  <cols>
    <col min="1" max="1" width="33.21875" customWidth="1"/>
  </cols>
  <sheetData>
    <row r="1" spans="1:1" x14ac:dyDescent="0.25">
      <c r="A1" t="s">
        <v>816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  <row r="27" spans="1:1" x14ac:dyDescent="0.25">
      <c r="A27" t="s">
        <v>98</v>
      </c>
    </row>
    <row r="28" spans="1:1" x14ac:dyDescent="0.25">
      <c r="A28" t="s">
        <v>99</v>
      </c>
    </row>
    <row r="29" spans="1:1" x14ac:dyDescent="0.25">
      <c r="A29" t="s">
        <v>100</v>
      </c>
    </row>
    <row r="30" spans="1:1" x14ac:dyDescent="0.25">
      <c r="A30" t="s">
        <v>101</v>
      </c>
    </row>
    <row r="31" spans="1:1" x14ac:dyDescent="0.25">
      <c r="A31" t="s">
        <v>102</v>
      </c>
    </row>
    <row r="32" spans="1:1" x14ac:dyDescent="0.25">
      <c r="A32" t="s">
        <v>103</v>
      </c>
    </row>
    <row r="33" spans="1:1" x14ac:dyDescent="0.25">
      <c r="A33" t="s">
        <v>104</v>
      </c>
    </row>
    <row r="34" spans="1:1" x14ac:dyDescent="0.25">
      <c r="A34" t="s">
        <v>105</v>
      </c>
    </row>
    <row r="35" spans="1:1" x14ac:dyDescent="0.25">
      <c r="A35" t="s">
        <v>106</v>
      </c>
    </row>
    <row r="36" spans="1:1" x14ac:dyDescent="0.25">
      <c r="A36" t="s">
        <v>107</v>
      </c>
    </row>
    <row r="37" spans="1:1" x14ac:dyDescent="0.25">
      <c r="A37" t="s">
        <v>108</v>
      </c>
    </row>
    <row r="38" spans="1:1" x14ac:dyDescent="0.25">
      <c r="A38" t="s">
        <v>109</v>
      </c>
    </row>
    <row r="39" spans="1:1" x14ac:dyDescent="0.25">
      <c r="A39" t="s">
        <v>110</v>
      </c>
    </row>
    <row r="40" spans="1:1" x14ac:dyDescent="0.25">
      <c r="A40" t="s">
        <v>111</v>
      </c>
    </row>
    <row r="41" spans="1:1" x14ac:dyDescent="0.25">
      <c r="A41" t="s">
        <v>112</v>
      </c>
    </row>
    <row r="42" spans="1:1" x14ac:dyDescent="0.25">
      <c r="A42" t="s">
        <v>113</v>
      </c>
    </row>
    <row r="43" spans="1:1" x14ac:dyDescent="0.25">
      <c r="A43" t="s">
        <v>114</v>
      </c>
    </row>
    <row r="44" spans="1:1" x14ac:dyDescent="0.25">
      <c r="A44" t="s">
        <v>115</v>
      </c>
    </row>
    <row r="45" spans="1:1" x14ac:dyDescent="0.25">
      <c r="A45" t="s">
        <v>116</v>
      </c>
    </row>
    <row r="46" spans="1:1" x14ac:dyDescent="0.25">
      <c r="A46" t="s">
        <v>117</v>
      </c>
    </row>
    <row r="47" spans="1:1" x14ac:dyDescent="0.25">
      <c r="A47" t="s">
        <v>118</v>
      </c>
    </row>
    <row r="48" spans="1:1" x14ac:dyDescent="0.25">
      <c r="A48" t="s">
        <v>119</v>
      </c>
    </row>
    <row r="49" spans="1:1" x14ac:dyDescent="0.25">
      <c r="A49" t="s">
        <v>120</v>
      </c>
    </row>
    <row r="50" spans="1:1" x14ac:dyDescent="0.25">
      <c r="A50" t="s">
        <v>121</v>
      </c>
    </row>
    <row r="51" spans="1:1" x14ac:dyDescent="0.25">
      <c r="A51" t="s">
        <v>122</v>
      </c>
    </row>
    <row r="52" spans="1:1" x14ac:dyDescent="0.25">
      <c r="A52" t="s">
        <v>123</v>
      </c>
    </row>
    <row r="53" spans="1:1" x14ac:dyDescent="0.25">
      <c r="A53" t="s">
        <v>124</v>
      </c>
    </row>
    <row r="54" spans="1:1" x14ac:dyDescent="0.25">
      <c r="A54" t="s">
        <v>125</v>
      </c>
    </row>
    <row r="55" spans="1:1" x14ac:dyDescent="0.25">
      <c r="A55" t="s">
        <v>126</v>
      </c>
    </row>
    <row r="56" spans="1:1" x14ac:dyDescent="0.25">
      <c r="A56" t="s">
        <v>127</v>
      </c>
    </row>
    <row r="57" spans="1:1" x14ac:dyDescent="0.25">
      <c r="A57" t="s">
        <v>128</v>
      </c>
    </row>
    <row r="58" spans="1:1" x14ac:dyDescent="0.25">
      <c r="A58" t="s">
        <v>129</v>
      </c>
    </row>
    <row r="59" spans="1:1" x14ac:dyDescent="0.25">
      <c r="A59" t="s">
        <v>130</v>
      </c>
    </row>
    <row r="60" spans="1:1" x14ac:dyDescent="0.25">
      <c r="A60" t="s">
        <v>131</v>
      </c>
    </row>
    <row r="61" spans="1:1" x14ac:dyDescent="0.25">
      <c r="A61" t="s">
        <v>132</v>
      </c>
    </row>
    <row r="62" spans="1:1" x14ac:dyDescent="0.25">
      <c r="A62" t="s">
        <v>133</v>
      </c>
    </row>
    <row r="63" spans="1:1" x14ac:dyDescent="0.25">
      <c r="A63" t="s">
        <v>134</v>
      </c>
    </row>
    <row r="64" spans="1:1" x14ac:dyDescent="0.25">
      <c r="A64" t="s">
        <v>135</v>
      </c>
    </row>
    <row r="65" spans="1:1" x14ac:dyDescent="0.25">
      <c r="A65" t="s">
        <v>136</v>
      </c>
    </row>
    <row r="66" spans="1:1" x14ac:dyDescent="0.25">
      <c r="A66" t="s">
        <v>137</v>
      </c>
    </row>
    <row r="67" spans="1:1" x14ac:dyDescent="0.25">
      <c r="A67" t="s">
        <v>138</v>
      </c>
    </row>
    <row r="68" spans="1:1" x14ac:dyDescent="0.25">
      <c r="A68" t="s">
        <v>139</v>
      </c>
    </row>
    <row r="69" spans="1:1" x14ac:dyDescent="0.25">
      <c r="A69" t="s">
        <v>140</v>
      </c>
    </row>
    <row r="70" spans="1:1" x14ac:dyDescent="0.25">
      <c r="A70" t="s">
        <v>141</v>
      </c>
    </row>
    <row r="71" spans="1:1" x14ac:dyDescent="0.25">
      <c r="A71" t="s">
        <v>142</v>
      </c>
    </row>
    <row r="72" spans="1:1" x14ac:dyDescent="0.25">
      <c r="A72" t="s">
        <v>143</v>
      </c>
    </row>
    <row r="73" spans="1:1" x14ac:dyDescent="0.25">
      <c r="A73" t="s">
        <v>144</v>
      </c>
    </row>
    <row r="74" spans="1:1" x14ac:dyDescent="0.25">
      <c r="A74" t="s">
        <v>145</v>
      </c>
    </row>
    <row r="75" spans="1:1" x14ac:dyDescent="0.25">
      <c r="A75" t="s">
        <v>146</v>
      </c>
    </row>
    <row r="76" spans="1:1" x14ac:dyDescent="0.25">
      <c r="A76" t="s">
        <v>147</v>
      </c>
    </row>
    <row r="77" spans="1:1" x14ac:dyDescent="0.25">
      <c r="A77" t="s">
        <v>148</v>
      </c>
    </row>
    <row r="78" spans="1:1" x14ac:dyDescent="0.25">
      <c r="A78" t="s">
        <v>149</v>
      </c>
    </row>
    <row r="79" spans="1:1" x14ac:dyDescent="0.25">
      <c r="A79" t="s">
        <v>150</v>
      </c>
    </row>
    <row r="80" spans="1:1" x14ac:dyDescent="0.25">
      <c r="A80" t="s">
        <v>151</v>
      </c>
    </row>
    <row r="81" spans="1:1" x14ac:dyDescent="0.25">
      <c r="A81" t="s">
        <v>152</v>
      </c>
    </row>
    <row r="82" spans="1:1" x14ac:dyDescent="0.25">
      <c r="A82" t="s">
        <v>153</v>
      </c>
    </row>
    <row r="83" spans="1:1" x14ac:dyDescent="0.25">
      <c r="A83" t="s">
        <v>154</v>
      </c>
    </row>
    <row r="84" spans="1:1" x14ac:dyDescent="0.25">
      <c r="A84" t="s">
        <v>155</v>
      </c>
    </row>
    <row r="85" spans="1:1" x14ac:dyDescent="0.25">
      <c r="A85" t="s">
        <v>156</v>
      </c>
    </row>
    <row r="86" spans="1:1" x14ac:dyDescent="0.25">
      <c r="A86" t="s">
        <v>157</v>
      </c>
    </row>
    <row r="87" spans="1:1" x14ac:dyDescent="0.25">
      <c r="A87" t="s">
        <v>158</v>
      </c>
    </row>
    <row r="88" spans="1:1" x14ac:dyDescent="0.25">
      <c r="A88" t="s">
        <v>159</v>
      </c>
    </row>
    <row r="89" spans="1:1" x14ac:dyDescent="0.25">
      <c r="A89" t="s">
        <v>160</v>
      </c>
    </row>
    <row r="90" spans="1:1" x14ac:dyDescent="0.25">
      <c r="A90" t="s">
        <v>161</v>
      </c>
    </row>
    <row r="91" spans="1:1" x14ac:dyDescent="0.25">
      <c r="A91" t="s">
        <v>162</v>
      </c>
    </row>
    <row r="92" spans="1:1" x14ac:dyDescent="0.25">
      <c r="A92" t="s">
        <v>163</v>
      </c>
    </row>
    <row r="93" spans="1:1" x14ac:dyDescent="0.25">
      <c r="A93" t="s">
        <v>164</v>
      </c>
    </row>
    <row r="94" spans="1:1" x14ac:dyDescent="0.25">
      <c r="A94" t="s">
        <v>165</v>
      </c>
    </row>
    <row r="95" spans="1:1" x14ac:dyDescent="0.25">
      <c r="A95" t="s">
        <v>166</v>
      </c>
    </row>
    <row r="96" spans="1:1" x14ac:dyDescent="0.25">
      <c r="A96" t="s">
        <v>167</v>
      </c>
    </row>
    <row r="97" spans="1:1" x14ac:dyDescent="0.25">
      <c r="A97" t="s">
        <v>168</v>
      </c>
    </row>
    <row r="98" spans="1:1" x14ac:dyDescent="0.25">
      <c r="A98" t="s">
        <v>169</v>
      </c>
    </row>
    <row r="99" spans="1:1" x14ac:dyDescent="0.25">
      <c r="A99" t="s">
        <v>170</v>
      </c>
    </row>
    <row r="100" spans="1:1" x14ac:dyDescent="0.25">
      <c r="A100" t="s">
        <v>171</v>
      </c>
    </row>
    <row r="101" spans="1:1" x14ac:dyDescent="0.25">
      <c r="A101" t="s">
        <v>172</v>
      </c>
    </row>
    <row r="102" spans="1:1" x14ac:dyDescent="0.25">
      <c r="A102" t="s">
        <v>173</v>
      </c>
    </row>
    <row r="103" spans="1:1" x14ac:dyDescent="0.25">
      <c r="A103" t="s">
        <v>174</v>
      </c>
    </row>
    <row r="104" spans="1:1" x14ac:dyDescent="0.25">
      <c r="A104" t="s">
        <v>175</v>
      </c>
    </row>
    <row r="105" spans="1:1" x14ac:dyDescent="0.25">
      <c r="A105" t="s">
        <v>176</v>
      </c>
    </row>
    <row r="106" spans="1:1" x14ac:dyDescent="0.25">
      <c r="A106" t="s">
        <v>177</v>
      </c>
    </row>
    <row r="107" spans="1:1" x14ac:dyDescent="0.25">
      <c r="A107" t="s">
        <v>178</v>
      </c>
    </row>
    <row r="108" spans="1:1" x14ac:dyDescent="0.25">
      <c r="A108" t="s">
        <v>179</v>
      </c>
    </row>
    <row r="109" spans="1:1" x14ac:dyDescent="0.25">
      <c r="A109" t="s">
        <v>180</v>
      </c>
    </row>
    <row r="110" spans="1:1" x14ac:dyDescent="0.25">
      <c r="A110" t="s">
        <v>181</v>
      </c>
    </row>
    <row r="111" spans="1:1" x14ac:dyDescent="0.25">
      <c r="A111" t="s">
        <v>182</v>
      </c>
    </row>
    <row r="112" spans="1:1" x14ac:dyDescent="0.25">
      <c r="A112" t="s">
        <v>183</v>
      </c>
    </row>
    <row r="113" spans="1:1" x14ac:dyDescent="0.25">
      <c r="A113" t="s">
        <v>184</v>
      </c>
    </row>
    <row r="114" spans="1:1" x14ac:dyDescent="0.25">
      <c r="A114" t="s">
        <v>185</v>
      </c>
    </row>
    <row r="115" spans="1:1" x14ac:dyDescent="0.25">
      <c r="A115" t="s">
        <v>186</v>
      </c>
    </row>
    <row r="116" spans="1:1" x14ac:dyDescent="0.25">
      <c r="A116" t="s">
        <v>187</v>
      </c>
    </row>
    <row r="117" spans="1:1" x14ac:dyDescent="0.25">
      <c r="A117" t="s">
        <v>188</v>
      </c>
    </row>
    <row r="118" spans="1:1" x14ac:dyDescent="0.25">
      <c r="A118" t="s">
        <v>189</v>
      </c>
    </row>
    <row r="119" spans="1:1" x14ac:dyDescent="0.25">
      <c r="A119" t="s">
        <v>190</v>
      </c>
    </row>
    <row r="120" spans="1:1" x14ac:dyDescent="0.25">
      <c r="A120" t="s">
        <v>191</v>
      </c>
    </row>
    <row r="121" spans="1:1" x14ac:dyDescent="0.25">
      <c r="A121" t="s">
        <v>192</v>
      </c>
    </row>
    <row r="122" spans="1:1" x14ac:dyDescent="0.25">
      <c r="A122" t="s">
        <v>193</v>
      </c>
    </row>
    <row r="123" spans="1:1" x14ac:dyDescent="0.25">
      <c r="A123" t="s">
        <v>194</v>
      </c>
    </row>
    <row r="124" spans="1:1" x14ac:dyDescent="0.25">
      <c r="A124" t="s">
        <v>195</v>
      </c>
    </row>
    <row r="125" spans="1:1" x14ac:dyDescent="0.25">
      <c r="A125" t="s">
        <v>196</v>
      </c>
    </row>
    <row r="126" spans="1:1" x14ac:dyDescent="0.25">
      <c r="A126" t="s">
        <v>197</v>
      </c>
    </row>
    <row r="127" spans="1:1" x14ac:dyDescent="0.25">
      <c r="A127" t="s">
        <v>198</v>
      </c>
    </row>
    <row r="128" spans="1:1" x14ac:dyDescent="0.25">
      <c r="A128" t="s">
        <v>199</v>
      </c>
    </row>
    <row r="129" spans="1:1" x14ac:dyDescent="0.25">
      <c r="A129" t="s">
        <v>200</v>
      </c>
    </row>
    <row r="130" spans="1:1" x14ac:dyDescent="0.25">
      <c r="A130" t="s">
        <v>201</v>
      </c>
    </row>
    <row r="131" spans="1:1" x14ac:dyDescent="0.25">
      <c r="A131" t="s">
        <v>202</v>
      </c>
    </row>
    <row r="132" spans="1:1" x14ac:dyDescent="0.25">
      <c r="A132" t="s">
        <v>203</v>
      </c>
    </row>
    <row r="133" spans="1:1" x14ac:dyDescent="0.25">
      <c r="A133" t="s">
        <v>204</v>
      </c>
    </row>
    <row r="134" spans="1:1" x14ac:dyDescent="0.25">
      <c r="A134" t="s">
        <v>205</v>
      </c>
    </row>
    <row r="135" spans="1:1" x14ac:dyDescent="0.25">
      <c r="A135" t="s">
        <v>206</v>
      </c>
    </row>
    <row r="136" spans="1:1" x14ac:dyDescent="0.25">
      <c r="A136" t="s">
        <v>207</v>
      </c>
    </row>
    <row r="137" spans="1:1" x14ac:dyDescent="0.25">
      <c r="A137" t="s">
        <v>208</v>
      </c>
    </row>
    <row r="138" spans="1:1" x14ac:dyDescent="0.25">
      <c r="A138" t="s">
        <v>209</v>
      </c>
    </row>
    <row r="139" spans="1:1" x14ac:dyDescent="0.25">
      <c r="A139" t="s">
        <v>210</v>
      </c>
    </row>
    <row r="140" spans="1:1" x14ac:dyDescent="0.25">
      <c r="A140" t="s">
        <v>211</v>
      </c>
    </row>
    <row r="141" spans="1:1" x14ac:dyDescent="0.25">
      <c r="A141" t="s">
        <v>212</v>
      </c>
    </row>
    <row r="142" spans="1:1" x14ac:dyDescent="0.25">
      <c r="A142" t="s">
        <v>213</v>
      </c>
    </row>
    <row r="143" spans="1:1" x14ac:dyDescent="0.25">
      <c r="A143" t="s">
        <v>214</v>
      </c>
    </row>
    <row r="144" spans="1:1" x14ac:dyDescent="0.25">
      <c r="A144" t="s">
        <v>215</v>
      </c>
    </row>
    <row r="145" spans="1:1" x14ac:dyDescent="0.25">
      <c r="A145" t="s">
        <v>216</v>
      </c>
    </row>
    <row r="146" spans="1:1" x14ac:dyDescent="0.25">
      <c r="A146" t="s">
        <v>217</v>
      </c>
    </row>
    <row r="147" spans="1:1" x14ac:dyDescent="0.25">
      <c r="A147" t="s">
        <v>218</v>
      </c>
    </row>
    <row r="148" spans="1:1" x14ac:dyDescent="0.25">
      <c r="A148" t="s">
        <v>219</v>
      </c>
    </row>
    <row r="149" spans="1:1" x14ac:dyDescent="0.25">
      <c r="A149" t="s">
        <v>220</v>
      </c>
    </row>
    <row r="150" spans="1:1" x14ac:dyDescent="0.25">
      <c r="A150" t="s">
        <v>221</v>
      </c>
    </row>
    <row r="151" spans="1:1" x14ac:dyDescent="0.25">
      <c r="A151" t="s">
        <v>222</v>
      </c>
    </row>
    <row r="152" spans="1:1" x14ac:dyDescent="0.25">
      <c r="A152" t="s">
        <v>223</v>
      </c>
    </row>
    <row r="153" spans="1:1" x14ac:dyDescent="0.25">
      <c r="A153" t="s">
        <v>224</v>
      </c>
    </row>
    <row r="154" spans="1:1" x14ac:dyDescent="0.25">
      <c r="A154" t="s">
        <v>225</v>
      </c>
    </row>
    <row r="155" spans="1:1" x14ac:dyDescent="0.25">
      <c r="A155" t="s">
        <v>226</v>
      </c>
    </row>
    <row r="156" spans="1:1" x14ac:dyDescent="0.25">
      <c r="A156" t="s">
        <v>227</v>
      </c>
    </row>
    <row r="157" spans="1:1" x14ac:dyDescent="0.25">
      <c r="A157" t="s">
        <v>228</v>
      </c>
    </row>
    <row r="158" spans="1:1" x14ac:dyDescent="0.25">
      <c r="A158" t="s">
        <v>229</v>
      </c>
    </row>
    <row r="159" spans="1:1" x14ac:dyDescent="0.25">
      <c r="A159" t="s">
        <v>230</v>
      </c>
    </row>
    <row r="160" spans="1:1" x14ac:dyDescent="0.25">
      <c r="A160" t="s">
        <v>231</v>
      </c>
    </row>
    <row r="161" spans="1:1" x14ac:dyDescent="0.25">
      <c r="A161" t="s">
        <v>232</v>
      </c>
    </row>
    <row r="162" spans="1:1" x14ac:dyDescent="0.25">
      <c r="A162" t="s">
        <v>233</v>
      </c>
    </row>
    <row r="163" spans="1:1" x14ac:dyDescent="0.25">
      <c r="A163" t="s">
        <v>234</v>
      </c>
    </row>
    <row r="164" spans="1:1" x14ac:dyDescent="0.25">
      <c r="A164" t="s">
        <v>235</v>
      </c>
    </row>
    <row r="165" spans="1:1" x14ac:dyDescent="0.25">
      <c r="A165" t="s">
        <v>236</v>
      </c>
    </row>
    <row r="166" spans="1:1" x14ac:dyDescent="0.25">
      <c r="A166" t="s">
        <v>237</v>
      </c>
    </row>
    <row r="167" spans="1:1" x14ac:dyDescent="0.25">
      <c r="A167" t="s">
        <v>238</v>
      </c>
    </row>
    <row r="168" spans="1:1" x14ac:dyDescent="0.25">
      <c r="A168" t="s">
        <v>239</v>
      </c>
    </row>
    <row r="169" spans="1:1" x14ac:dyDescent="0.25">
      <c r="A169" t="s">
        <v>240</v>
      </c>
    </row>
    <row r="170" spans="1:1" x14ac:dyDescent="0.25">
      <c r="A170" t="s">
        <v>241</v>
      </c>
    </row>
    <row r="171" spans="1:1" x14ac:dyDescent="0.25">
      <c r="A171" t="s">
        <v>242</v>
      </c>
    </row>
    <row r="172" spans="1:1" x14ac:dyDescent="0.25">
      <c r="A172" t="s">
        <v>243</v>
      </c>
    </row>
    <row r="173" spans="1:1" x14ac:dyDescent="0.25">
      <c r="A173" t="s">
        <v>244</v>
      </c>
    </row>
    <row r="174" spans="1:1" x14ac:dyDescent="0.25">
      <c r="A174" t="s">
        <v>245</v>
      </c>
    </row>
    <row r="175" spans="1:1" x14ac:dyDescent="0.25">
      <c r="A175" t="s">
        <v>246</v>
      </c>
    </row>
    <row r="176" spans="1:1" x14ac:dyDescent="0.25">
      <c r="A176" t="s">
        <v>247</v>
      </c>
    </row>
    <row r="177" spans="1:1" x14ac:dyDescent="0.25">
      <c r="A177" t="s">
        <v>248</v>
      </c>
    </row>
    <row r="178" spans="1:1" x14ac:dyDescent="0.25">
      <c r="A178" t="s">
        <v>249</v>
      </c>
    </row>
    <row r="179" spans="1:1" x14ac:dyDescent="0.25">
      <c r="A179" t="s">
        <v>250</v>
      </c>
    </row>
    <row r="180" spans="1:1" x14ac:dyDescent="0.25">
      <c r="A180" t="s">
        <v>251</v>
      </c>
    </row>
    <row r="181" spans="1:1" x14ac:dyDescent="0.25">
      <c r="A181" t="s">
        <v>252</v>
      </c>
    </row>
    <row r="182" spans="1:1" x14ac:dyDescent="0.25">
      <c r="A182" t="s">
        <v>253</v>
      </c>
    </row>
    <row r="183" spans="1:1" x14ac:dyDescent="0.25">
      <c r="A183" t="s">
        <v>254</v>
      </c>
    </row>
    <row r="184" spans="1:1" x14ac:dyDescent="0.25">
      <c r="A184" t="s">
        <v>255</v>
      </c>
    </row>
    <row r="185" spans="1:1" x14ac:dyDescent="0.25">
      <c r="A185" t="s">
        <v>256</v>
      </c>
    </row>
    <row r="186" spans="1:1" x14ac:dyDescent="0.25">
      <c r="A186" t="s">
        <v>257</v>
      </c>
    </row>
    <row r="187" spans="1:1" x14ac:dyDescent="0.25">
      <c r="A187" t="s">
        <v>258</v>
      </c>
    </row>
    <row r="188" spans="1:1" x14ac:dyDescent="0.25">
      <c r="A188" t="s">
        <v>259</v>
      </c>
    </row>
    <row r="189" spans="1:1" x14ac:dyDescent="0.25">
      <c r="A189" t="s">
        <v>260</v>
      </c>
    </row>
    <row r="190" spans="1:1" x14ac:dyDescent="0.25">
      <c r="A190" t="s">
        <v>261</v>
      </c>
    </row>
    <row r="191" spans="1:1" x14ac:dyDescent="0.25">
      <c r="A191" t="s">
        <v>262</v>
      </c>
    </row>
    <row r="192" spans="1:1" x14ac:dyDescent="0.25">
      <c r="A192" t="s">
        <v>263</v>
      </c>
    </row>
    <row r="193" spans="1:1" x14ac:dyDescent="0.25">
      <c r="A193" t="s">
        <v>264</v>
      </c>
    </row>
    <row r="194" spans="1:1" x14ac:dyDescent="0.25">
      <c r="A194" t="s">
        <v>265</v>
      </c>
    </row>
    <row r="195" spans="1:1" x14ac:dyDescent="0.25">
      <c r="A195" t="s">
        <v>266</v>
      </c>
    </row>
    <row r="196" spans="1:1" x14ac:dyDescent="0.25">
      <c r="A196" t="s">
        <v>267</v>
      </c>
    </row>
    <row r="197" spans="1:1" x14ac:dyDescent="0.25">
      <c r="A197" t="s">
        <v>268</v>
      </c>
    </row>
    <row r="198" spans="1:1" x14ac:dyDescent="0.25">
      <c r="A198" t="s">
        <v>269</v>
      </c>
    </row>
    <row r="199" spans="1:1" x14ac:dyDescent="0.25">
      <c r="A199" t="s">
        <v>270</v>
      </c>
    </row>
    <row r="200" spans="1:1" x14ac:dyDescent="0.25">
      <c r="A200" t="s">
        <v>271</v>
      </c>
    </row>
    <row r="201" spans="1:1" x14ac:dyDescent="0.25">
      <c r="A201" t="s">
        <v>272</v>
      </c>
    </row>
    <row r="202" spans="1:1" x14ac:dyDescent="0.25">
      <c r="A202" t="s">
        <v>273</v>
      </c>
    </row>
    <row r="203" spans="1:1" x14ac:dyDescent="0.25">
      <c r="A203" t="s">
        <v>274</v>
      </c>
    </row>
    <row r="204" spans="1:1" x14ac:dyDescent="0.25">
      <c r="A204" t="s">
        <v>275</v>
      </c>
    </row>
    <row r="205" spans="1:1" x14ac:dyDescent="0.25">
      <c r="A205" t="s">
        <v>276</v>
      </c>
    </row>
    <row r="206" spans="1:1" x14ac:dyDescent="0.25">
      <c r="A206" t="s">
        <v>277</v>
      </c>
    </row>
    <row r="207" spans="1:1" x14ac:dyDescent="0.25">
      <c r="A207" t="s">
        <v>278</v>
      </c>
    </row>
    <row r="208" spans="1:1" x14ac:dyDescent="0.25">
      <c r="A208" t="s">
        <v>279</v>
      </c>
    </row>
    <row r="209" spans="1:1" x14ac:dyDescent="0.25">
      <c r="A209" t="s">
        <v>280</v>
      </c>
    </row>
    <row r="210" spans="1:1" x14ac:dyDescent="0.25">
      <c r="A210" t="s">
        <v>281</v>
      </c>
    </row>
    <row r="211" spans="1:1" x14ac:dyDescent="0.25">
      <c r="A211" t="s">
        <v>282</v>
      </c>
    </row>
    <row r="212" spans="1:1" x14ac:dyDescent="0.25">
      <c r="A212" t="s">
        <v>283</v>
      </c>
    </row>
    <row r="213" spans="1:1" x14ac:dyDescent="0.25">
      <c r="A213" t="s">
        <v>284</v>
      </c>
    </row>
    <row r="214" spans="1:1" x14ac:dyDescent="0.25">
      <c r="A214" t="s">
        <v>285</v>
      </c>
    </row>
    <row r="215" spans="1:1" x14ac:dyDescent="0.25">
      <c r="A215" t="s">
        <v>286</v>
      </c>
    </row>
    <row r="216" spans="1:1" x14ac:dyDescent="0.25">
      <c r="A216" t="s">
        <v>287</v>
      </c>
    </row>
    <row r="217" spans="1:1" x14ac:dyDescent="0.25">
      <c r="A217" t="s">
        <v>288</v>
      </c>
    </row>
    <row r="218" spans="1:1" x14ac:dyDescent="0.25">
      <c r="A218" t="s">
        <v>289</v>
      </c>
    </row>
    <row r="219" spans="1:1" x14ac:dyDescent="0.25">
      <c r="A219" t="s">
        <v>290</v>
      </c>
    </row>
    <row r="220" spans="1:1" x14ac:dyDescent="0.25">
      <c r="A220" t="s">
        <v>291</v>
      </c>
    </row>
    <row r="221" spans="1:1" x14ac:dyDescent="0.25">
      <c r="A221" t="s">
        <v>292</v>
      </c>
    </row>
    <row r="222" spans="1:1" x14ac:dyDescent="0.25">
      <c r="A222" t="s">
        <v>293</v>
      </c>
    </row>
    <row r="223" spans="1:1" x14ac:dyDescent="0.25">
      <c r="A223" t="s">
        <v>294</v>
      </c>
    </row>
    <row r="224" spans="1:1" x14ac:dyDescent="0.25">
      <c r="A224" t="s">
        <v>295</v>
      </c>
    </row>
    <row r="225" spans="1:1" x14ac:dyDescent="0.25">
      <c r="A225" t="s">
        <v>296</v>
      </c>
    </row>
    <row r="226" spans="1:1" x14ac:dyDescent="0.25">
      <c r="A226" t="s">
        <v>297</v>
      </c>
    </row>
    <row r="227" spans="1:1" x14ac:dyDescent="0.25">
      <c r="A227" t="s">
        <v>298</v>
      </c>
    </row>
    <row r="228" spans="1:1" x14ac:dyDescent="0.25">
      <c r="A228" t="s">
        <v>299</v>
      </c>
    </row>
    <row r="229" spans="1:1" x14ac:dyDescent="0.25">
      <c r="A229" t="s">
        <v>300</v>
      </c>
    </row>
    <row r="230" spans="1:1" x14ac:dyDescent="0.25">
      <c r="A230" t="s">
        <v>301</v>
      </c>
    </row>
    <row r="231" spans="1:1" x14ac:dyDescent="0.25">
      <c r="A231" t="s">
        <v>302</v>
      </c>
    </row>
    <row r="232" spans="1:1" x14ac:dyDescent="0.25">
      <c r="A232" t="s">
        <v>303</v>
      </c>
    </row>
    <row r="233" spans="1:1" x14ac:dyDescent="0.25">
      <c r="A233" t="s">
        <v>304</v>
      </c>
    </row>
    <row r="234" spans="1:1" x14ac:dyDescent="0.25">
      <c r="A234" t="s">
        <v>305</v>
      </c>
    </row>
    <row r="235" spans="1:1" x14ac:dyDescent="0.25">
      <c r="A235" t="s">
        <v>306</v>
      </c>
    </row>
    <row r="236" spans="1:1" x14ac:dyDescent="0.25">
      <c r="A236" t="s">
        <v>307</v>
      </c>
    </row>
    <row r="237" spans="1:1" x14ac:dyDescent="0.25">
      <c r="A237" t="s">
        <v>308</v>
      </c>
    </row>
    <row r="238" spans="1:1" x14ac:dyDescent="0.25">
      <c r="A238" t="s">
        <v>309</v>
      </c>
    </row>
    <row r="239" spans="1:1" x14ac:dyDescent="0.25">
      <c r="A239" t="s">
        <v>310</v>
      </c>
    </row>
    <row r="240" spans="1:1" x14ac:dyDescent="0.25">
      <c r="A240" t="s">
        <v>311</v>
      </c>
    </row>
    <row r="241" spans="1:1" x14ac:dyDescent="0.25">
      <c r="A241" t="s">
        <v>312</v>
      </c>
    </row>
    <row r="242" spans="1:1" x14ac:dyDescent="0.25">
      <c r="A242" t="s">
        <v>313</v>
      </c>
    </row>
    <row r="243" spans="1:1" x14ac:dyDescent="0.25">
      <c r="A243" t="s">
        <v>314</v>
      </c>
    </row>
    <row r="244" spans="1:1" x14ac:dyDescent="0.25">
      <c r="A244" t="s">
        <v>315</v>
      </c>
    </row>
    <row r="245" spans="1:1" x14ac:dyDescent="0.25">
      <c r="A245" t="s">
        <v>316</v>
      </c>
    </row>
    <row r="246" spans="1:1" x14ac:dyDescent="0.25">
      <c r="A246" t="s">
        <v>317</v>
      </c>
    </row>
    <row r="247" spans="1:1" x14ac:dyDescent="0.25">
      <c r="A247" t="s">
        <v>318</v>
      </c>
    </row>
    <row r="248" spans="1:1" x14ac:dyDescent="0.25">
      <c r="A248" t="s">
        <v>319</v>
      </c>
    </row>
    <row r="249" spans="1:1" x14ac:dyDescent="0.25">
      <c r="A249" t="s">
        <v>320</v>
      </c>
    </row>
    <row r="250" spans="1:1" x14ac:dyDescent="0.25">
      <c r="A250" t="s">
        <v>321</v>
      </c>
    </row>
    <row r="251" spans="1:1" x14ac:dyDescent="0.25">
      <c r="A251" t="s">
        <v>322</v>
      </c>
    </row>
    <row r="252" spans="1:1" x14ac:dyDescent="0.25">
      <c r="A252" t="s">
        <v>323</v>
      </c>
    </row>
    <row r="253" spans="1:1" x14ac:dyDescent="0.25">
      <c r="A253" t="s">
        <v>324</v>
      </c>
    </row>
    <row r="254" spans="1:1" x14ac:dyDescent="0.25">
      <c r="A254" t="s">
        <v>325</v>
      </c>
    </row>
    <row r="255" spans="1:1" x14ac:dyDescent="0.25">
      <c r="A255" t="s">
        <v>326</v>
      </c>
    </row>
    <row r="256" spans="1:1" x14ac:dyDescent="0.25">
      <c r="A256" t="s">
        <v>327</v>
      </c>
    </row>
    <row r="257" spans="1:1" x14ac:dyDescent="0.25">
      <c r="A257" t="s">
        <v>328</v>
      </c>
    </row>
    <row r="258" spans="1:1" x14ac:dyDescent="0.25">
      <c r="A258" t="s">
        <v>329</v>
      </c>
    </row>
    <row r="259" spans="1:1" x14ac:dyDescent="0.25">
      <c r="A259" t="s">
        <v>330</v>
      </c>
    </row>
    <row r="260" spans="1:1" x14ac:dyDescent="0.25">
      <c r="A260" t="s">
        <v>331</v>
      </c>
    </row>
    <row r="261" spans="1:1" x14ac:dyDescent="0.25">
      <c r="A261" t="s">
        <v>332</v>
      </c>
    </row>
    <row r="262" spans="1:1" x14ac:dyDescent="0.25">
      <c r="A262" t="s">
        <v>333</v>
      </c>
    </row>
    <row r="263" spans="1:1" x14ac:dyDescent="0.25">
      <c r="A263" t="s">
        <v>334</v>
      </c>
    </row>
    <row r="264" spans="1:1" x14ac:dyDescent="0.25">
      <c r="A264" t="s">
        <v>335</v>
      </c>
    </row>
    <row r="265" spans="1:1" x14ac:dyDescent="0.25">
      <c r="A265" t="s">
        <v>336</v>
      </c>
    </row>
    <row r="266" spans="1:1" x14ac:dyDescent="0.25">
      <c r="A266" t="s">
        <v>337</v>
      </c>
    </row>
    <row r="267" spans="1:1" x14ac:dyDescent="0.25">
      <c r="A267" t="s">
        <v>338</v>
      </c>
    </row>
    <row r="268" spans="1:1" x14ac:dyDescent="0.25">
      <c r="A268" t="s">
        <v>339</v>
      </c>
    </row>
    <row r="269" spans="1:1" x14ac:dyDescent="0.25">
      <c r="A269" t="s">
        <v>340</v>
      </c>
    </row>
    <row r="270" spans="1:1" x14ac:dyDescent="0.25">
      <c r="A270" t="s">
        <v>341</v>
      </c>
    </row>
    <row r="271" spans="1:1" x14ac:dyDescent="0.25">
      <c r="A271" t="s">
        <v>342</v>
      </c>
    </row>
    <row r="272" spans="1:1" x14ac:dyDescent="0.25">
      <c r="A272" t="s">
        <v>343</v>
      </c>
    </row>
    <row r="273" spans="1:1" x14ac:dyDescent="0.25">
      <c r="A273" t="s">
        <v>344</v>
      </c>
    </row>
    <row r="274" spans="1:1" x14ac:dyDescent="0.25">
      <c r="A274" t="s">
        <v>345</v>
      </c>
    </row>
    <row r="275" spans="1:1" x14ac:dyDescent="0.25">
      <c r="A275" t="s">
        <v>346</v>
      </c>
    </row>
    <row r="276" spans="1:1" x14ac:dyDescent="0.25">
      <c r="A276" t="s">
        <v>347</v>
      </c>
    </row>
    <row r="277" spans="1:1" x14ac:dyDescent="0.25">
      <c r="A277" t="s">
        <v>348</v>
      </c>
    </row>
    <row r="278" spans="1:1" x14ac:dyDescent="0.25">
      <c r="A278" t="s">
        <v>349</v>
      </c>
    </row>
    <row r="279" spans="1:1" x14ac:dyDescent="0.25">
      <c r="A279" t="s">
        <v>350</v>
      </c>
    </row>
    <row r="280" spans="1:1" x14ac:dyDescent="0.25">
      <c r="A280" t="s">
        <v>351</v>
      </c>
    </row>
    <row r="281" spans="1:1" x14ac:dyDescent="0.25">
      <c r="A281" t="s">
        <v>352</v>
      </c>
    </row>
    <row r="282" spans="1:1" x14ac:dyDescent="0.25">
      <c r="A282" t="s">
        <v>353</v>
      </c>
    </row>
    <row r="283" spans="1:1" x14ac:dyDescent="0.25">
      <c r="A283" t="s">
        <v>354</v>
      </c>
    </row>
    <row r="284" spans="1:1" x14ac:dyDescent="0.25">
      <c r="A284" t="s">
        <v>355</v>
      </c>
    </row>
    <row r="285" spans="1:1" x14ac:dyDescent="0.25">
      <c r="A285" t="s">
        <v>356</v>
      </c>
    </row>
    <row r="286" spans="1:1" x14ac:dyDescent="0.25">
      <c r="A286" t="s">
        <v>357</v>
      </c>
    </row>
    <row r="287" spans="1:1" x14ac:dyDescent="0.25">
      <c r="A287" t="s">
        <v>358</v>
      </c>
    </row>
    <row r="288" spans="1:1" x14ac:dyDescent="0.25">
      <c r="A288" t="s">
        <v>359</v>
      </c>
    </row>
    <row r="289" spans="1:1" x14ac:dyDescent="0.25">
      <c r="A289" t="s">
        <v>360</v>
      </c>
    </row>
    <row r="290" spans="1:1" x14ac:dyDescent="0.25">
      <c r="A290" t="s">
        <v>361</v>
      </c>
    </row>
    <row r="291" spans="1:1" x14ac:dyDescent="0.25">
      <c r="A291" t="s">
        <v>362</v>
      </c>
    </row>
    <row r="292" spans="1:1" x14ac:dyDescent="0.25">
      <c r="A292" t="s">
        <v>363</v>
      </c>
    </row>
    <row r="293" spans="1:1" x14ac:dyDescent="0.25">
      <c r="A293" t="s">
        <v>364</v>
      </c>
    </row>
    <row r="294" spans="1:1" x14ac:dyDescent="0.25">
      <c r="A294" t="s">
        <v>365</v>
      </c>
    </row>
    <row r="295" spans="1:1" x14ac:dyDescent="0.25">
      <c r="A295" t="s">
        <v>366</v>
      </c>
    </row>
    <row r="296" spans="1:1" x14ac:dyDescent="0.25">
      <c r="A296" t="s">
        <v>367</v>
      </c>
    </row>
    <row r="297" spans="1:1" x14ac:dyDescent="0.25">
      <c r="A297" t="s">
        <v>368</v>
      </c>
    </row>
    <row r="298" spans="1:1" x14ac:dyDescent="0.25">
      <c r="A298" t="s">
        <v>369</v>
      </c>
    </row>
    <row r="299" spans="1:1" x14ac:dyDescent="0.25">
      <c r="A299" t="s">
        <v>370</v>
      </c>
    </row>
    <row r="300" spans="1:1" x14ac:dyDescent="0.25">
      <c r="A300" t="s">
        <v>371</v>
      </c>
    </row>
    <row r="301" spans="1:1" x14ac:dyDescent="0.25">
      <c r="A301" t="s">
        <v>372</v>
      </c>
    </row>
    <row r="302" spans="1:1" x14ac:dyDescent="0.25">
      <c r="A302" t="s">
        <v>373</v>
      </c>
    </row>
    <row r="303" spans="1:1" x14ac:dyDescent="0.25">
      <c r="A303" t="s">
        <v>374</v>
      </c>
    </row>
    <row r="304" spans="1:1" x14ac:dyDescent="0.25">
      <c r="A304" t="s">
        <v>375</v>
      </c>
    </row>
    <row r="305" spans="1:1" x14ac:dyDescent="0.25">
      <c r="A305" t="s">
        <v>376</v>
      </c>
    </row>
    <row r="306" spans="1:1" x14ac:dyDescent="0.25">
      <c r="A306" t="s">
        <v>377</v>
      </c>
    </row>
    <row r="307" spans="1:1" x14ac:dyDescent="0.25">
      <c r="A307" t="s">
        <v>378</v>
      </c>
    </row>
    <row r="308" spans="1:1" x14ac:dyDescent="0.25">
      <c r="A308" t="s">
        <v>379</v>
      </c>
    </row>
    <row r="309" spans="1:1" x14ac:dyDescent="0.25">
      <c r="A309" t="s">
        <v>380</v>
      </c>
    </row>
    <row r="310" spans="1:1" x14ac:dyDescent="0.25">
      <c r="A310" t="s">
        <v>381</v>
      </c>
    </row>
    <row r="311" spans="1:1" x14ac:dyDescent="0.25">
      <c r="A311" t="s">
        <v>382</v>
      </c>
    </row>
    <row r="312" spans="1:1" x14ac:dyDescent="0.25">
      <c r="A312" t="s">
        <v>383</v>
      </c>
    </row>
    <row r="313" spans="1:1" x14ac:dyDescent="0.25">
      <c r="A313" t="s">
        <v>384</v>
      </c>
    </row>
    <row r="314" spans="1:1" x14ac:dyDescent="0.25">
      <c r="A314" t="s">
        <v>385</v>
      </c>
    </row>
    <row r="315" spans="1:1" x14ac:dyDescent="0.25">
      <c r="A315" t="s">
        <v>386</v>
      </c>
    </row>
    <row r="316" spans="1:1" x14ac:dyDescent="0.25">
      <c r="A316" t="s">
        <v>387</v>
      </c>
    </row>
    <row r="317" spans="1:1" x14ac:dyDescent="0.25">
      <c r="A317" t="s">
        <v>388</v>
      </c>
    </row>
    <row r="318" spans="1:1" x14ac:dyDescent="0.25">
      <c r="A318" t="s">
        <v>389</v>
      </c>
    </row>
    <row r="319" spans="1:1" x14ac:dyDescent="0.25">
      <c r="A319" t="s">
        <v>390</v>
      </c>
    </row>
    <row r="320" spans="1:1" x14ac:dyDescent="0.25">
      <c r="A320" t="s">
        <v>391</v>
      </c>
    </row>
    <row r="321" spans="1:1" x14ac:dyDescent="0.25">
      <c r="A321" t="s">
        <v>392</v>
      </c>
    </row>
    <row r="322" spans="1:1" x14ac:dyDescent="0.25">
      <c r="A322" t="s">
        <v>393</v>
      </c>
    </row>
    <row r="323" spans="1:1" x14ac:dyDescent="0.25">
      <c r="A323" t="s">
        <v>394</v>
      </c>
    </row>
    <row r="324" spans="1:1" x14ac:dyDescent="0.25">
      <c r="A324" t="s">
        <v>395</v>
      </c>
    </row>
    <row r="325" spans="1:1" x14ac:dyDescent="0.25">
      <c r="A325" t="s">
        <v>396</v>
      </c>
    </row>
    <row r="326" spans="1:1" x14ac:dyDescent="0.25">
      <c r="A326" t="s">
        <v>397</v>
      </c>
    </row>
    <row r="327" spans="1:1" x14ac:dyDescent="0.25">
      <c r="A327" t="s">
        <v>398</v>
      </c>
    </row>
    <row r="328" spans="1:1" x14ac:dyDescent="0.25">
      <c r="A328" t="s">
        <v>399</v>
      </c>
    </row>
    <row r="329" spans="1:1" x14ac:dyDescent="0.25">
      <c r="A329" t="s">
        <v>400</v>
      </c>
    </row>
    <row r="330" spans="1:1" x14ac:dyDescent="0.25">
      <c r="A330" t="s">
        <v>401</v>
      </c>
    </row>
    <row r="331" spans="1:1" x14ac:dyDescent="0.25">
      <c r="A331" t="s">
        <v>402</v>
      </c>
    </row>
    <row r="332" spans="1:1" x14ac:dyDescent="0.25">
      <c r="A332" t="s">
        <v>403</v>
      </c>
    </row>
    <row r="333" spans="1:1" x14ac:dyDescent="0.25">
      <c r="A333" t="s">
        <v>404</v>
      </c>
    </row>
    <row r="334" spans="1:1" x14ac:dyDescent="0.25">
      <c r="A334" t="s">
        <v>405</v>
      </c>
    </row>
    <row r="335" spans="1:1" x14ac:dyDescent="0.25">
      <c r="A335" t="s">
        <v>406</v>
      </c>
    </row>
    <row r="336" spans="1:1" x14ac:dyDescent="0.25">
      <c r="A336" t="s">
        <v>407</v>
      </c>
    </row>
    <row r="337" spans="1:1" x14ac:dyDescent="0.25">
      <c r="A337" t="s">
        <v>408</v>
      </c>
    </row>
    <row r="338" spans="1:1" x14ac:dyDescent="0.25">
      <c r="A338" t="s">
        <v>409</v>
      </c>
    </row>
    <row r="339" spans="1:1" x14ac:dyDescent="0.25">
      <c r="A339" t="s">
        <v>410</v>
      </c>
    </row>
    <row r="340" spans="1:1" x14ac:dyDescent="0.25">
      <c r="A340" t="s">
        <v>411</v>
      </c>
    </row>
    <row r="341" spans="1:1" x14ac:dyDescent="0.25">
      <c r="A341" t="s">
        <v>412</v>
      </c>
    </row>
    <row r="342" spans="1:1" x14ac:dyDescent="0.25">
      <c r="A342" t="s">
        <v>413</v>
      </c>
    </row>
    <row r="343" spans="1:1" x14ac:dyDescent="0.25">
      <c r="A343" t="s">
        <v>414</v>
      </c>
    </row>
    <row r="344" spans="1:1" x14ac:dyDescent="0.25">
      <c r="A344" t="s">
        <v>415</v>
      </c>
    </row>
    <row r="345" spans="1:1" x14ac:dyDescent="0.25">
      <c r="A345" t="s">
        <v>416</v>
      </c>
    </row>
    <row r="346" spans="1:1" x14ac:dyDescent="0.25">
      <c r="A346" t="s">
        <v>417</v>
      </c>
    </row>
    <row r="347" spans="1:1" x14ac:dyDescent="0.25">
      <c r="A347" t="s">
        <v>418</v>
      </c>
    </row>
    <row r="348" spans="1:1" x14ac:dyDescent="0.25">
      <c r="A348" t="s">
        <v>419</v>
      </c>
    </row>
    <row r="349" spans="1:1" x14ac:dyDescent="0.25">
      <c r="A349" t="s">
        <v>420</v>
      </c>
    </row>
    <row r="350" spans="1:1" x14ac:dyDescent="0.25">
      <c r="A350" t="s">
        <v>421</v>
      </c>
    </row>
    <row r="351" spans="1:1" x14ac:dyDescent="0.25">
      <c r="A351" t="s">
        <v>422</v>
      </c>
    </row>
    <row r="352" spans="1:1" x14ac:dyDescent="0.25">
      <c r="A352" t="s">
        <v>423</v>
      </c>
    </row>
    <row r="353" spans="1:1" x14ac:dyDescent="0.25">
      <c r="A353" t="s">
        <v>424</v>
      </c>
    </row>
    <row r="354" spans="1:1" x14ac:dyDescent="0.25">
      <c r="A354" t="s">
        <v>425</v>
      </c>
    </row>
    <row r="355" spans="1:1" x14ac:dyDescent="0.25">
      <c r="A355" t="s">
        <v>426</v>
      </c>
    </row>
    <row r="356" spans="1:1" x14ac:dyDescent="0.25">
      <c r="A356" t="s">
        <v>427</v>
      </c>
    </row>
    <row r="357" spans="1:1" x14ac:dyDescent="0.25">
      <c r="A357" t="s">
        <v>428</v>
      </c>
    </row>
    <row r="358" spans="1:1" x14ac:dyDescent="0.25">
      <c r="A358" t="s">
        <v>429</v>
      </c>
    </row>
    <row r="359" spans="1:1" x14ac:dyDescent="0.25">
      <c r="A359" t="s">
        <v>430</v>
      </c>
    </row>
    <row r="360" spans="1:1" x14ac:dyDescent="0.25">
      <c r="A360" t="s">
        <v>431</v>
      </c>
    </row>
    <row r="361" spans="1:1" x14ac:dyDescent="0.25">
      <c r="A361" t="s">
        <v>432</v>
      </c>
    </row>
    <row r="362" spans="1:1" x14ac:dyDescent="0.25">
      <c r="A362" t="s">
        <v>433</v>
      </c>
    </row>
    <row r="363" spans="1:1" x14ac:dyDescent="0.25">
      <c r="A363" t="s">
        <v>434</v>
      </c>
    </row>
    <row r="364" spans="1:1" x14ac:dyDescent="0.25">
      <c r="A364" t="s">
        <v>435</v>
      </c>
    </row>
    <row r="365" spans="1:1" x14ac:dyDescent="0.25">
      <c r="A365" t="s">
        <v>436</v>
      </c>
    </row>
    <row r="366" spans="1:1" x14ac:dyDescent="0.25">
      <c r="A366" t="s">
        <v>437</v>
      </c>
    </row>
    <row r="367" spans="1:1" x14ac:dyDescent="0.25">
      <c r="A367" t="s">
        <v>438</v>
      </c>
    </row>
    <row r="368" spans="1:1" x14ac:dyDescent="0.25">
      <c r="A368" t="s">
        <v>439</v>
      </c>
    </row>
    <row r="369" spans="1:1" x14ac:dyDescent="0.25">
      <c r="A369" t="s">
        <v>440</v>
      </c>
    </row>
    <row r="370" spans="1:1" x14ac:dyDescent="0.25">
      <c r="A370" t="s">
        <v>441</v>
      </c>
    </row>
    <row r="371" spans="1:1" x14ac:dyDescent="0.25">
      <c r="A371" t="s">
        <v>442</v>
      </c>
    </row>
    <row r="372" spans="1:1" x14ac:dyDescent="0.25">
      <c r="A372" t="s">
        <v>443</v>
      </c>
    </row>
    <row r="373" spans="1:1" x14ac:dyDescent="0.25">
      <c r="A373" t="s">
        <v>444</v>
      </c>
    </row>
    <row r="374" spans="1:1" x14ac:dyDescent="0.25">
      <c r="A374" t="s">
        <v>445</v>
      </c>
    </row>
    <row r="375" spans="1:1" x14ac:dyDescent="0.25">
      <c r="A375" t="s">
        <v>446</v>
      </c>
    </row>
    <row r="376" spans="1:1" x14ac:dyDescent="0.25">
      <c r="A376" t="s">
        <v>447</v>
      </c>
    </row>
    <row r="377" spans="1:1" x14ac:dyDescent="0.25">
      <c r="A377" t="s">
        <v>448</v>
      </c>
    </row>
    <row r="378" spans="1:1" x14ac:dyDescent="0.25">
      <c r="A378" t="s">
        <v>449</v>
      </c>
    </row>
    <row r="379" spans="1:1" x14ac:dyDescent="0.25">
      <c r="A379" t="s">
        <v>450</v>
      </c>
    </row>
    <row r="380" spans="1:1" x14ac:dyDescent="0.25">
      <c r="A380" t="s">
        <v>451</v>
      </c>
    </row>
    <row r="381" spans="1:1" x14ac:dyDescent="0.25">
      <c r="A381" t="s">
        <v>452</v>
      </c>
    </row>
    <row r="382" spans="1:1" x14ac:dyDescent="0.25">
      <c r="A382" t="s">
        <v>453</v>
      </c>
    </row>
    <row r="383" spans="1:1" x14ac:dyDescent="0.25">
      <c r="A383" t="s">
        <v>454</v>
      </c>
    </row>
    <row r="384" spans="1:1" x14ac:dyDescent="0.25">
      <c r="A384" t="s">
        <v>455</v>
      </c>
    </row>
    <row r="385" spans="1:1" x14ac:dyDescent="0.25">
      <c r="A385" t="s">
        <v>456</v>
      </c>
    </row>
    <row r="386" spans="1:1" x14ac:dyDescent="0.25">
      <c r="A386" t="s">
        <v>457</v>
      </c>
    </row>
    <row r="387" spans="1:1" x14ac:dyDescent="0.25">
      <c r="A387" t="s">
        <v>458</v>
      </c>
    </row>
    <row r="388" spans="1:1" x14ac:dyDescent="0.25">
      <c r="A388" t="s">
        <v>459</v>
      </c>
    </row>
    <row r="389" spans="1:1" x14ac:dyDescent="0.25">
      <c r="A389" t="s">
        <v>460</v>
      </c>
    </row>
    <row r="390" spans="1:1" x14ac:dyDescent="0.25">
      <c r="A390" t="s">
        <v>461</v>
      </c>
    </row>
    <row r="391" spans="1:1" x14ac:dyDescent="0.25">
      <c r="A391" t="s">
        <v>462</v>
      </c>
    </row>
    <row r="392" spans="1:1" x14ac:dyDescent="0.25">
      <c r="A392" t="s">
        <v>463</v>
      </c>
    </row>
    <row r="393" spans="1:1" x14ac:dyDescent="0.25">
      <c r="A393" t="s">
        <v>464</v>
      </c>
    </row>
    <row r="394" spans="1:1" x14ac:dyDescent="0.25">
      <c r="A394" t="s">
        <v>465</v>
      </c>
    </row>
    <row r="395" spans="1:1" x14ac:dyDescent="0.25">
      <c r="A395" t="s">
        <v>466</v>
      </c>
    </row>
    <row r="396" spans="1:1" x14ac:dyDescent="0.25">
      <c r="A396" t="s">
        <v>467</v>
      </c>
    </row>
    <row r="397" spans="1:1" x14ac:dyDescent="0.25">
      <c r="A397" t="s">
        <v>468</v>
      </c>
    </row>
    <row r="398" spans="1:1" x14ac:dyDescent="0.25">
      <c r="A398" t="s">
        <v>469</v>
      </c>
    </row>
    <row r="399" spans="1:1" x14ac:dyDescent="0.25">
      <c r="A399" t="s">
        <v>470</v>
      </c>
    </row>
    <row r="400" spans="1:1" x14ac:dyDescent="0.25">
      <c r="A400" t="s">
        <v>471</v>
      </c>
    </row>
    <row r="401" spans="1:1" x14ac:dyDescent="0.25">
      <c r="A401" t="s">
        <v>472</v>
      </c>
    </row>
    <row r="402" spans="1:1" x14ac:dyDescent="0.25">
      <c r="A402" t="s">
        <v>473</v>
      </c>
    </row>
    <row r="403" spans="1:1" x14ac:dyDescent="0.25">
      <c r="A403" t="s">
        <v>474</v>
      </c>
    </row>
    <row r="404" spans="1:1" x14ac:dyDescent="0.25">
      <c r="A404" t="s">
        <v>475</v>
      </c>
    </row>
    <row r="405" spans="1:1" x14ac:dyDescent="0.25">
      <c r="A405" t="s">
        <v>476</v>
      </c>
    </row>
    <row r="406" spans="1:1" x14ac:dyDescent="0.25">
      <c r="A406" t="s">
        <v>477</v>
      </c>
    </row>
    <row r="407" spans="1:1" x14ac:dyDescent="0.25">
      <c r="A407" t="s">
        <v>478</v>
      </c>
    </row>
    <row r="408" spans="1:1" x14ac:dyDescent="0.25">
      <c r="A408" t="s">
        <v>479</v>
      </c>
    </row>
    <row r="409" spans="1:1" x14ac:dyDescent="0.25">
      <c r="A409" t="s">
        <v>480</v>
      </c>
    </row>
    <row r="410" spans="1:1" x14ac:dyDescent="0.25">
      <c r="A410" t="s">
        <v>481</v>
      </c>
    </row>
    <row r="411" spans="1:1" x14ac:dyDescent="0.25">
      <c r="A411" t="s">
        <v>482</v>
      </c>
    </row>
    <row r="412" spans="1:1" x14ac:dyDescent="0.25">
      <c r="A412" t="s">
        <v>483</v>
      </c>
    </row>
    <row r="413" spans="1:1" x14ac:dyDescent="0.25">
      <c r="A413" t="s">
        <v>484</v>
      </c>
    </row>
    <row r="414" spans="1:1" x14ac:dyDescent="0.25">
      <c r="A414" t="s">
        <v>485</v>
      </c>
    </row>
    <row r="415" spans="1:1" x14ac:dyDescent="0.25">
      <c r="A415" t="s">
        <v>486</v>
      </c>
    </row>
    <row r="416" spans="1:1" x14ac:dyDescent="0.25">
      <c r="A416" t="s">
        <v>487</v>
      </c>
    </row>
    <row r="417" spans="1:1" x14ac:dyDescent="0.25">
      <c r="A417" t="s">
        <v>488</v>
      </c>
    </row>
    <row r="418" spans="1:1" x14ac:dyDescent="0.25">
      <c r="A418" t="s">
        <v>489</v>
      </c>
    </row>
    <row r="419" spans="1:1" x14ac:dyDescent="0.25">
      <c r="A419" t="s">
        <v>490</v>
      </c>
    </row>
    <row r="420" spans="1:1" x14ac:dyDescent="0.25">
      <c r="A420" t="s">
        <v>491</v>
      </c>
    </row>
    <row r="421" spans="1:1" x14ac:dyDescent="0.25">
      <c r="A421" t="s">
        <v>492</v>
      </c>
    </row>
    <row r="422" spans="1:1" x14ac:dyDescent="0.25">
      <c r="A422" t="s">
        <v>493</v>
      </c>
    </row>
    <row r="423" spans="1:1" x14ac:dyDescent="0.25">
      <c r="A423" t="s">
        <v>494</v>
      </c>
    </row>
    <row r="424" spans="1:1" x14ac:dyDescent="0.25">
      <c r="A424" t="s">
        <v>495</v>
      </c>
    </row>
    <row r="425" spans="1:1" x14ac:dyDescent="0.25">
      <c r="A425" t="s">
        <v>496</v>
      </c>
    </row>
    <row r="426" spans="1:1" x14ac:dyDescent="0.25">
      <c r="A426" t="s">
        <v>497</v>
      </c>
    </row>
    <row r="427" spans="1:1" x14ac:dyDescent="0.25">
      <c r="A427" t="s">
        <v>498</v>
      </c>
    </row>
    <row r="428" spans="1:1" x14ac:dyDescent="0.25">
      <c r="A428" t="s">
        <v>499</v>
      </c>
    </row>
    <row r="429" spans="1:1" x14ac:dyDescent="0.25">
      <c r="A429" t="s">
        <v>500</v>
      </c>
    </row>
    <row r="430" spans="1:1" x14ac:dyDescent="0.25">
      <c r="A430" t="s">
        <v>501</v>
      </c>
    </row>
    <row r="431" spans="1:1" x14ac:dyDescent="0.25">
      <c r="A431" t="s">
        <v>502</v>
      </c>
    </row>
    <row r="432" spans="1:1" x14ac:dyDescent="0.25">
      <c r="A432" t="s">
        <v>503</v>
      </c>
    </row>
    <row r="433" spans="1:1" x14ac:dyDescent="0.25">
      <c r="A433" t="s">
        <v>504</v>
      </c>
    </row>
    <row r="434" spans="1:1" x14ac:dyDescent="0.25">
      <c r="A434" t="s">
        <v>505</v>
      </c>
    </row>
    <row r="435" spans="1:1" x14ac:dyDescent="0.25">
      <c r="A435" t="s">
        <v>506</v>
      </c>
    </row>
    <row r="436" spans="1:1" x14ac:dyDescent="0.25">
      <c r="A436" t="s">
        <v>507</v>
      </c>
    </row>
    <row r="437" spans="1:1" x14ac:dyDescent="0.25">
      <c r="A437" t="s">
        <v>508</v>
      </c>
    </row>
    <row r="438" spans="1:1" x14ac:dyDescent="0.25">
      <c r="A438" t="s">
        <v>509</v>
      </c>
    </row>
    <row r="439" spans="1:1" x14ac:dyDescent="0.25">
      <c r="A439" t="s">
        <v>510</v>
      </c>
    </row>
    <row r="440" spans="1:1" x14ac:dyDescent="0.25">
      <c r="A440" t="s">
        <v>511</v>
      </c>
    </row>
    <row r="441" spans="1:1" x14ac:dyDescent="0.25">
      <c r="A441" t="s">
        <v>512</v>
      </c>
    </row>
    <row r="442" spans="1:1" x14ac:dyDescent="0.25">
      <c r="A442" t="s">
        <v>513</v>
      </c>
    </row>
    <row r="443" spans="1:1" x14ac:dyDescent="0.25">
      <c r="A443" t="s">
        <v>514</v>
      </c>
    </row>
    <row r="444" spans="1:1" x14ac:dyDescent="0.25">
      <c r="A444" t="s">
        <v>515</v>
      </c>
    </row>
    <row r="445" spans="1:1" x14ac:dyDescent="0.25">
      <c r="A445" t="s">
        <v>516</v>
      </c>
    </row>
    <row r="446" spans="1:1" x14ac:dyDescent="0.25">
      <c r="A446" t="s">
        <v>517</v>
      </c>
    </row>
    <row r="447" spans="1:1" x14ac:dyDescent="0.25">
      <c r="A447" t="s">
        <v>518</v>
      </c>
    </row>
    <row r="448" spans="1:1" x14ac:dyDescent="0.25">
      <c r="A448" t="s">
        <v>519</v>
      </c>
    </row>
    <row r="449" spans="1:1" x14ac:dyDescent="0.25">
      <c r="A449" t="s">
        <v>520</v>
      </c>
    </row>
    <row r="450" spans="1:1" x14ac:dyDescent="0.25">
      <c r="A450" t="s">
        <v>521</v>
      </c>
    </row>
    <row r="451" spans="1:1" x14ac:dyDescent="0.25">
      <c r="A451" t="s">
        <v>522</v>
      </c>
    </row>
    <row r="452" spans="1:1" x14ac:dyDescent="0.25">
      <c r="A452" t="s">
        <v>523</v>
      </c>
    </row>
    <row r="453" spans="1:1" x14ac:dyDescent="0.25">
      <c r="A453" t="s">
        <v>524</v>
      </c>
    </row>
    <row r="454" spans="1:1" x14ac:dyDescent="0.25">
      <c r="A454" t="s">
        <v>525</v>
      </c>
    </row>
    <row r="455" spans="1:1" x14ac:dyDescent="0.25">
      <c r="A455" t="s">
        <v>526</v>
      </c>
    </row>
    <row r="456" spans="1:1" x14ac:dyDescent="0.25">
      <c r="A456" t="s">
        <v>527</v>
      </c>
    </row>
    <row r="457" spans="1:1" x14ac:dyDescent="0.25">
      <c r="A457" t="s">
        <v>528</v>
      </c>
    </row>
    <row r="458" spans="1:1" x14ac:dyDescent="0.25">
      <c r="A458" t="s">
        <v>529</v>
      </c>
    </row>
    <row r="459" spans="1:1" x14ac:dyDescent="0.25">
      <c r="A459" t="s">
        <v>530</v>
      </c>
    </row>
    <row r="460" spans="1:1" x14ac:dyDescent="0.25">
      <c r="A460" t="s">
        <v>531</v>
      </c>
    </row>
    <row r="461" spans="1:1" x14ac:dyDescent="0.25">
      <c r="A461" t="s">
        <v>532</v>
      </c>
    </row>
    <row r="462" spans="1:1" x14ac:dyDescent="0.25">
      <c r="A462" t="s">
        <v>533</v>
      </c>
    </row>
    <row r="463" spans="1:1" x14ac:dyDescent="0.25">
      <c r="A463" t="s">
        <v>534</v>
      </c>
    </row>
    <row r="464" spans="1:1" x14ac:dyDescent="0.25">
      <c r="A464" t="s">
        <v>535</v>
      </c>
    </row>
    <row r="465" spans="1:1" x14ac:dyDescent="0.25">
      <c r="A465" t="s">
        <v>536</v>
      </c>
    </row>
    <row r="466" spans="1:1" x14ac:dyDescent="0.25">
      <c r="A466" t="s">
        <v>537</v>
      </c>
    </row>
    <row r="467" spans="1:1" x14ac:dyDescent="0.25">
      <c r="A467" t="s">
        <v>538</v>
      </c>
    </row>
    <row r="468" spans="1:1" x14ac:dyDescent="0.25">
      <c r="A468" t="s">
        <v>539</v>
      </c>
    </row>
    <row r="469" spans="1:1" x14ac:dyDescent="0.25">
      <c r="A469" t="s">
        <v>540</v>
      </c>
    </row>
    <row r="470" spans="1:1" x14ac:dyDescent="0.25">
      <c r="A470" t="s">
        <v>541</v>
      </c>
    </row>
    <row r="471" spans="1:1" x14ac:dyDescent="0.25">
      <c r="A471" t="s">
        <v>542</v>
      </c>
    </row>
    <row r="472" spans="1:1" x14ac:dyDescent="0.25">
      <c r="A472" t="s">
        <v>543</v>
      </c>
    </row>
    <row r="473" spans="1:1" x14ac:dyDescent="0.25">
      <c r="A473" t="s">
        <v>544</v>
      </c>
    </row>
    <row r="474" spans="1:1" x14ac:dyDescent="0.25">
      <c r="A474" t="s">
        <v>545</v>
      </c>
    </row>
    <row r="475" spans="1:1" x14ac:dyDescent="0.25">
      <c r="A475" t="s">
        <v>546</v>
      </c>
    </row>
    <row r="476" spans="1:1" x14ac:dyDescent="0.25">
      <c r="A476" t="s">
        <v>547</v>
      </c>
    </row>
    <row r="477" spans="1:1" x14ac:dyDescent="0.25">
      <c r="A477" t="s">
        <v>548</v>
      </c>
    </row>
    <row r="478" spans="1:1" x14ac:dyDescent="0.25">
      <c r="A478" t="s">
        <v>549</v>
      </c>
    </row>
    <row r="479" spans="1:1" x14ac:dyDescent="0.25">
      <c r="A479" t="s">
        <v>550</v>
      </c>
    </row>
    <row r="480" spans="1:1" x14ac:dyDescent="0.25">
      <c r="A480" t="s">
        <v>551</v>
      </c>
    </row>
    <row r="481" spans="1:1" x14ac:dyDescent="0.25">
      <c r="A481" t="s">
        <v>552</v>
      </c>
    </row>
    <row r="482" spans="1:1" x14ac:dyDescent="0.25">
      <c r="A482" t="s">
        <v>553</v>
      </c>
    </row>
    <row r="483" spans="1:1" x14ac:dyDescent="0.25">
      <c r="A483" t="s">
        <v>554</v>
      </c>
    </row>
    <row r="484" spans="1:1" x14ac:dyDescent="0.25">
      <c r="A484" t="s">
        <v>555</v>
      </c>
    </row>
    <row r="485" spans="1:1" x14ac:dyDescent="0.25">
      <c r="A485" t="s">
        <v>556</v>
      </c>
    </row>
    <row r="486" spans="1:1" x14ac:dyDescent="0.25">
      <c r="A486" t="s">
        <v>557</v>
      </c>
    </row>
    <row r="487" spans="1:1" x14ac:dyDescent="0.25">
      <c r="A487" t="s">
        <v>558</v>
      </c>
    </row>
    <row r="488" spans="1:1" x14ac:dyDescent="0.25">
      <c r="A488" t="s">
        <v>559</v>
      </c>
    </row>
    <row r="489" spans="1:1" x14ac:dyDescent="0.25">
      <c r="A489" t="s">
        <v>560</v>
      </c>
    </row>
    <row r="490" spans="1:1" x14ac:dyDescent="0.25">
      <c r="A490" t="s">
        <v>561</v>
      </c>
    </row>
    <row r="491" spans="1:1" x14ac:dyDescent="0.25">
      <c r="A491" t="s">
        <v>562</v>
      </c>
    </row>
    <row r="492" spans="1:1" x14ac:dyDescent="0.25">
      <c r="A492" t="s">
        <v>563</v>
      </c>
    </row>
    <row r="493" spans="1:1" x14ac:dyDescent="0.25">
      <c r="A493" t="s">
        <v>564</v>
      </c>
    </row>
    <row r="494" spans="1:1" x14ac:dyDescent="0.25">
      <c r="A494" t="s">
        <v>565</v>
      </c>
    </row>
    <row r="495" spans="1:1" x14ac:dyDescent="0.25">
      <c r="A495" t="s">
        <v>566</v>
      </c>
    </row>
    <row r="496" spans="1:1" x14ac:dyDescent="0.25">
      <c r="A496" t="s">
        <v>567</v>
      </c>
    </row>
    <row r="497" spans="1:1" x14ac:dyDescent="0.25">
      <c r="A497" t="s">
        <v>568</v>
      </c>
    </row>
    <row r="498" spans="1:1" x14ac:dyDescent="0.25">
      <c r="A498" t="s">
        <v>569</v>
      </c>
    </row>
    <row r="499" spans="1:1" x14ac:dyDescent="0.25">
      <c r="A499" t="s">
        <v>570</v>
      </c>
    </row>
    <row r="500" spans="1:1" x14ac:dyDescent="0.25">
      <c r="A500" t="s">
        <v>571</v>
      </c>
    </row>
    <row r="501" spans="1:1" x14ac:dyDescent="0.25">
      <c r="A501" t="s">
        <v>572</v>
      </c>
    </row>
    <row r="502" spans="1:1" x14ac:dyDescent="0.25">
      <c r="A502" t="s">
        <v>573</v>
      </c>
    </row>
    <row r="503" spans="1:1" x14ac:dyDescent="0.25">
      <c r="A503" t="s">
        <v>574</v>
      </c>
    </row>
    <row r="504" spans="1:1" x14ac:dyDescent="0.25">
      <c r="A504" t="s">
        <v>575</v>
      </c>
    </row>
    <row r="505" spans="1:1" x14ac:dyDescent="0.25">
      <c r="A505" t="s">
        <v>576</v>
      </c>
    </row>
    <row r="506" spans="1:1" x14ac:dyDescent="0.25">
      <c r="A506" t="s">
        <v>577</v>
      </c>
    </row>
    <row r="507" spans="1:1" x14ac:dyDescent="0.25">
      <c r="A507" t="s">
        <v>578</v>
      </c>
    </row>
    <row r="508" spans="1:1" x14ac:dyDescent="0.25">
      <c r="A508" t="s">
        <v>579</v>
      </c>
    </row>
    <row r="509" spans="1:1" x14ac:dyDescent="0.25">
      <c r="A509" t="s">
        <v>580</v>
      </c>
    </row>
    <row r="510" spans="1:1" x14ac:dyDescent="0.25">
      <c r="A510" t="s">
        <v>581</v>
      </c>
    </row>
    <row r="511" spans="1:1" x14ac:dyDescent="0.25">
      <c r="A511" t="s">
        <v>582</v>
      </c>
    </row>
    <row r="512" spans="1:1" x14ac:dyDescent="0.25">
      <c r="A512" t="s">
        <v>583</v>
      </c>
    </row>
    <row r="513" spans="1:1" x14ac:dyDescent="0.25">
      <c r="A513" t="s">
        <v>584</v>
      </c>
    </row>
    <row r="514" spans="1:1" x14ac:dyDescent="0.25">
      <c r="A514" t="s">
        <v>585</v>
      </c>
    </row>
    <row r="515" spans="1:1" x14ac:dyDescent="0.25">
      <c r="A515" t="s">
        <v>586</v>
      </c>
    </row>
    <row r="516" spans="1:1" x14ac:dyDescent="0.25">
      <c r="A516" t="s">
        <v>587</v>
      </c>
    </row>
    <row r="517" spans="1:1" x14ac:dyDescent="0.25">
      <c r="A517" t="s">
        <v>588</v>
      </c>
    </row>
    <row r="518" spans="1:1" x14ac:dyDescent="0.25">
      <c r="A518" t="s">
        <v>589</v>
      </c>
    </row>
    <row r="519" spans="1:1" x14ac:dyDescent="0.25">
      <c r="A519" t="s">
        <v>590</v>
      </c>
    </row>
    <row r="520" spans="1:1" x14ac:dyDescent="0.25">
      <c r="A520" t="s">
        <v>591</v>
      </c>
    </row>
    <row r="521" spans="1:1" x14ac:dyDescent="0.25">
      <c r="A521" t="s">
        <v>592</v>
      </c>
    </row>
    <row r="522" spans="1:1" x14ac:dyDescent="0.25">
      <c r="A522" t="s">
        <v>593</v>
      </c>
    </row>
    <row r="523" spans="1:1" x14ac:dyDescent="0.25">
      <c r="A523" t="s">
        <v>594</v>
      </c>
    </row>
    <row r="524" spans="1:1" x14ac:dyDescent="0.25">
      <c r="A524" t="s">
        <v>595</v>
      </c>
    </row>
    <row r="525" spans="1:1" x14ac:dyDescent="0.25">
      <c r="A525" t="s">
        <v>596</v>
      </c>
    </row>
    <row r="526" spans="1:1" x14ac:dyDescent="0.25">
      <c r="A526" t="s">
        <v>597</v>
      </c>
    </row>
    <row r="527" spans="1:1" x14ac:dyDescent="0.25">
      <c r="A527" t="s">
        <v>598</v>
      </c>
    </row>
    <row r="528" spans="1:1" x14ac:dyDescent="0.25">
      <c r="A528" t="s">
        <v>599</v>
      </c>
    </row>
    <row r="529" spans="1:1" x14ac:dyDescent="0.25">
      <c r="A529" t="s">
        <v>600</v>
      </c>
    </row>
    <row r="530" spans="1:1" x14ac:dyDescent="0.25">
      <c r="A530" t="s">
        <v>601</v>
      </c>
    </row>
    <row r="531" spans="1:1" x14ac:dyDescent="0.25">
      <c r="A531" t="s">
        <v>602</v>
      </c>
    </row>
    <row r="532" spans="1:1" x14ac:dyDescent="0.25">
      <c r="A532" t="s">
        <v>603</v>
      </c>
    </row>
    <row r="533" spans="1:1" x14ac:dyDescent="0.25">
      <c r="A533" t="s">
        <v>604</v>
      </c>
    </row>
    <row r="534" spans="1:1" x14ac:dyDescent="0.25">
      <c r="A534" t="s">
        <v>605</v>
      </c>
    </row>
    <row r="535" spans="1:1" x14ac:dyDescent="0.25">
      <c r="A535" t="s">
        <v>606</v>
      </c>
    </row>
    <row r="536" spans="1:1" x14ac:dyDescent="0.25">
      <c r="A536" t="s">
        <v>607</v>
      </c>
    </row>
    <row r="537" spans="1:1" x14ac:dyDescent="0.25">
      <c r="A537" t="s">
        <v>608</v>
      </c>
    </row>
    <row r="538" spans="1:1" x14ac:dyDescent="0.25">
      <c r="A538" t="s">
        <v>609</v>
      </c>
    </row>
    <row r="539" spans="1:1" x14ac:dyDescent="0.25">
      <c r="A539" t="s">
        <v>610</v>
      </c>
    </row>
    <row r="540" spans="1:1" x14ac:dyDescent="0.25">
      <c r="A540" t="s">
        <v>611</v>
      </c>
    </row>
    <row r="541" spans="1:1" x14ac:dyDescent="0.25">
      <c r="A541" t="s">
        <v>612</v>
      </c>
    </row>
    <row r="542" spans="1:1" x14ac:dyDescent="0.25">
      <c r="A542" t="s">
        <v>613</v>
      </c>
    </row>
    <row r="543" spans="1:1" x14ac:dyDescent="0.25">
      <c r="A543" t="s">
        <v>614</v>
      </c>
    </row>
    <row r="544" spans="1:1" x14ac:dyDescent="0.25">
      <c r="A544" t="s">
        <v>615</v>
      </c>
    </row>
    <row r="545" spans="1:1" x14ac:dyDescent="0.25">
      <c r="A545" t="s">
        <v>616</v>
      </c>
    </row>
    <row r="546" spans="1:1" x14ac:dyDescent="0.25">
      <c r="A546" t="s">
        <v>617</v>
      </c>
    </row>
    <row r="547" spans="1:1" x14ac:dyDescent="0.25">
      <c r="A547" t="s">
        <v>618</v>
      </c>
    </row>
    <row r="548" spans="1:1" x14ac:dyDescent="0.25">
      <c r="A548" t="s">
        <v>619</v>
      </c>
    </row>
    <row r="549" spans="1:1" x14ac:dyDescent="0.25">
      <c r="A549" t="s">
        <v>620</v>
      </c>
    </row>
    <row r="550" spans="1:1" x14ac:dyDescent="0.25">
      <c r="A550" t="s">
        <v>621</v>
      </c>
    </row>
    <row r="551" spans="1:1" x14ac:dyDescent="0.25">
      <c r="A551" t="s">
        <v>622</v>
      </c>
    </row>
    <row r="552" spans="1:1" x14ac:dyDescent="0.25">
      <c r="A552" t="s">
        <v>623</v>
      </c>
    </row>
    <row r="553" spans="1:1" x14ac:dyDescent="0.25">
      <c r="A553" t="s">
        <v>624</v>
      </c>
    </row>
    <row r="554" spans="1:1" x14ac:dyDescent="0.25">
      <c r="A554" t="s">
        <v>625</v>
      </c>
    </row>
    <row r="555" spans="1:1" x14ac:dyDescent="0.25">
      <c r="A555" t="s">
        <v>626</v>
      </c>
    </row>
    <row r="556" spans="1:1" x14ac:dyDescent="0.25">
      <c r="A556" t="s">
        <v>627</v>
      </c>
    </row>
    <row r="557" spans="1:1" x14ac:dyDescent="0.25">
      <c r="A557" t="s">
        <v>628</v>
      </c>
    </row>
    <row r="558" spans="1:1" x14ac:dyDescent="0.25">
      <c r="A558" t="s">
        <v>629</v>
      </c>
    </row>
    <row r="559" spans="1:1" x14ac:dyDescent="0.25">
      <c r="A559" t="s">
        <v>630</v>
      </c>
    </row>
    <row r="560" spans="1:1" x14ac:dyDescent="0.25">
      <c r="A560" t="s">
        <v>631</v>
      </c>
    </row>
    <row r="561" spans="1:1" x14ac:dyDescent="0.25">
      <c r="A561" t="s">
        <v>632</v>
      </c>
    </row>
    <row r="562" spans="1:1" x14ac:dyDescent="0.25">
      <c r="A562" t="s">
        <v>633</v>
      </c>
    </row>
    <row r="563" spans="1:1" x14ac:dyDescent="0.25">
      <c r="A563" t="s">
        <v>634</v>
      </c>
    </row>
    <row r="564" spans="1:1" x14ac:dyDescent="0.25">
      <c r="A564" t="s">
        <v>635</v>
      </c>
    </row>
    <row r="565" spans="1:1" x14ac:dyDescent="0.25">
      <c r="A565" t="s">
        <v>636</v>
      </c>
    </row>
    <row r="566" spans="1:1" x14ac:dyDescent="0.25">
      <c r="A566" t="s">
        <v>637</v>
      </c>
    </row>
    <row r="567" spans="1:1" x14ac:dyDescent="0.25">
      <c r="A567" t="s">
        <v>638</v>
      </c>
    </row>
    <row r="568" spans="1:1" x14ac:dyDescent="0.25">
      <c r="A568" t="s">
        <v>639</v>
      </c>
    </row>
    <row r="569" spans="1:1" x14ac:dyDescent="0.25">
      <c r="A569" t="s">
        <v>640</v>
      </c>
    </row>
    <row r="570" spans="1:1" x14ac:dyDescent="0.25">
      <c r="A570" t="s">
        <v>641</v>
      </c>
    </row>
    <row r="571" spans="1:1" x14ac:dyDescent="0.25">
      <c r="A571" t="s">
        <v>642</v>
      </c>
    </row>
    <row r="572" spans="1:1" x14ac:dyDescent="0.25">
      <c r="A572" t="s">
        <v>643</v>
      </c>
    </row>
    <row r="573" spans="1:1" x14ac:dyDescent="0.25">
      <c r="A573" t="s">
        <v>644</v>
      </c>
    </row>
    <row r="574" spans="1:1" x14ac:dyDescent="0.25">
      <c r="A574" t="s">
        <v>645</v>
      </c>
    </row>
    <row r="575" spans="1:1" x14ac:dyDescent="0.25">
      <c r="A575" t="s">
        <v>646</v>
      </c>
    </row>
    <row r="576" spans="1:1" x14ac:dyDescent="0.25">
      <c r="A576" t="s">
        <v>647</v>
      </c>
    </row>
    <row r="577" spans="1:1" x14ac:dyDescent="0.25">
      <c r="A577" t="s">
        <v>648</v>
      </c>
    </row>
    <row r="578" spans="1:1" x14ac:dyDescent="0.25">
      <c r="A578" t="s">
        <v>649</v>
      </c>
    </row>
    <row r="579" spans="1:1" x14ac:dyDescent="0.25">
      <c r="A579" t="s">
        <v>650</v>
      </c>
    </row>
    <row r="580" spans="1:1" x14ac:dyDescent="0.25">
      <c r="A580" t="s">
        <v>651</v>
      </c>
    </row>
    <row r="581" spans="1:1" x14ac:dyDescent="0.25">
      <c r="A581" t="s">
        <v>652</v>
      </c>
    </row>
    <row r="582" spans="1:1" x14ac:dyDescent="0.25">
      <c r="A582" t="s">
        <v>653</v>
      </c>
    </row>
    <row r="583" spans="1:1" x14ac:dyDescent="0.25">
      <c r="A583" t="s">
        <v>654</v>
      </c>
    </row>
    <row r="584" spans="1:1" x14ac:dyDescent="0.25">
      <c r="A584" t="s">
        <v>655</v>
      </c>
    </row>
    <row r="585" spans="1:1" x14ac:dyDescent="0.25">
      <c r="A585" t="s">
        <v>656</v>
      </c>
    </row>
    <row r="586" spans="1:1" x14ac:dyDescent="0.25">
      <c r="A586" t="s">
        <v>657</v>
      </c>
    </row>
    <row r="587" spans="1:1" x14ac:dyDescent="0.25">
      <c r="A587" t="s">
        <v>658</v>
      </c>
    </row>
    <row r="588" spans="1:1" x14ac:dyDescent="0.25">
      <c r="A588" t="s">
        <v>659</v>
      </c>
    </row>
    <row r="589" spans="1:1" x14ac:dyDescent="0.25">
      <c r="A589" t="s">
        <v>660</v>
      </c>
    </row>
    <row r="590" spans="1:1" x14ac:dyDescent="0.25">
      <c r="A590" t="s">
        <v>661</v>
      </c>
    </row>
    <row r="591" spans="1:1" x14ac:dyDescent="0.25">
      <c r="A591" t="s">
        <v>662</v>
      </c>
    </row>
    <row r="592" spans="1:1" x14ac:dyDescent="0.25">
      <c r="A592" t="s">
        <v>663</v>
      </c>
    </row>
    <row r="593" spans="1:1" x14ac:dyDescent="0.25">
      <c r="A593" t="s">
        <v>664</v>
      </c>
    </row>
    <row r="594" spans="1:1" x14ac:dyDescent="0.25">
      <c r="A594" t="s">
        <v>665</v>
      </c>
    </row>
    <row r="595" spans="1:1" x14ac:dyDescent="0.25">
      <c r="A595" t="s">
        <v>666</v>
      </c>
    </row>
    <row r="596" spans="1:1" x14ac:dyDescent="0.25">
      <c r="A596" t="s">
        <v>667</v>
      </c>
    </row>
    <row r="597" spans="1:1" x14ac:dyDescent="0.25">
      <c r="A597" t="s">
        <v>668</v>
      </c>
    </row>
    <row r="598" spans="1:1" x14ac:dyDescent="0.25">
      <c r="A598" t="s">
        <v>669</v>
      </c>
    </row>
    <row r="599" spans="1:1" x14ac:dyDescent="0.25">
      <c r="A599" t="s">
        <v>670</v>
      </c>
    </row>
    <row r="600" spans="1:1" x14ac:dyDescent="0.25">
      <c r="A600" t="s">
        <v>671</v>
      </c>
    </row>
    <row r="601" spans="1:1" x14ac:dyDescent="0.25">
      <c r="A601" t="s">
        <v>672</v>
      </c>
    </row>
    <row r="602" spans="1:1" x14ac:dyDescent="0.25">
      <c r="A602" t="s">
        <v>673</v>
      </c>
    </row>
    <row r="603" spans="1:1" x14ac:dyDescent="0.25">
      <c r="A603" t="s">
        <v>674</v>
      </c>
    </row>
    <row r="604" spans="1:1" x14ac:dyDescent="0.25">
      <c r="A604" t="s">
        <v>675</v>
      </c>
    </row>
    <row r="605" spans="1:1" x14ac:dyDescent="0.25">
      <c r="A605" t="s">
        <v>676</v>
      </c>
    </row>
    <row r="606" spans="1:1" x14ac:dyDescent="0.25">
      <c r="A606" t="s">
        <v>677</v>
      </c>
    </row>
    <row r="607" spans="1:1" x14ac:dyDescent="0.25">
      <c r="A607" t="s">
        <v>678</v>
      </c>
    </row>
    <row r="608" spans="1:1" x14ac:dyDescent="0.25">
      <c r="A608" t="s">
        <v>679</v>
      </c>
    </row>
    <row r="609" spans="1:1" x14ac:dyDescent="0.25">
      <c r="A609" t="s">
        <v>680</v>
      </c>
    </row>
    <row r="610" spans="1:1" x14ac:dyDescent="0.25">
      <c r="A610" t="s">
        <v>681</v>
      </c>
    </row>
    <row r="611" spans="1:1" x14ac:dyDescent="0.25">
      <c r="A611" t="s">
        <v>682</v>
      </c>
    </row>
    <row r="612" spans="1:1" x14ac:dyDescent="0.25">
      <c r="A612" t="s">
        <v>683</v>
      </c>
    </row>
    <row r="613" spans="1:1" x14ac:dyDescent="0.25">
      <c r="A613" t="s">
        <v>684</v>
      </c>
    </row>
    <row r="614" spans="1:1" x14ac:dyDescent="0.25">
      <c r="A614" t="s">
        <v>685</v>
      </c>
    </row>
    <row r="615" spans="1:1" x14ac:dyDescent="0.25">
      <c r="A615" t="s">
        <v>686</v>
      </c>
    </row>
    <row r="616" spans="1:1" x14ac:dyDescent="0.25">
      <c r="A616" t="s">
        <v>687</v>
      </c>
    </row>
    <row r="617" spans="1:1" x14ac:dyDescent="0.25">
      <c r="A617" t="s">
        <v>688</v>
      </c>
    </row>
    <row r="618" spans="1:1" x14ac:dyDescent="0.25">
      <c r="A618" t="s">
        <v>689</v>
      </c>
    </row>
    <row r="619" spans="1:1" x14ac:dyDescent="0.25">
      <c r="A619" t="s">
        <v>690</v>
      </c>
    </row>
    <row r="620" spans="1:1" x14ac:dyDescent="0.25">
      <c r="A620" t="s">
        <v>691</v>
      </c>
    </row>
    <row r="621" spans="1:1" x14ac:dyDescent="0.25">
      <c r="A621" t="s">
        <v>692</v>
      </c>
    </row>
    <row r="622" spans="1:1" x14ac:dyDescent="0.25">
      <c r="A622" t="s">
        <v>693</v>
      </c>
    </row>
    <row r="623" spans="1:1" x14ac:dyDescent="0.25">
      <c r="A623" t="s">
        <v>694</v>
      </c>
    </row>
    <row r="624" spans="1:1" x14ac:dyDescent="0.25">
      <c r="A624" t="s">
        <v>695</v>
      </c>
    </row>
    <row r="625" spans="1:1" x14ac:dyDescent="0.25">
      <c r="A625" t="s">
        <v>696</v>
      </c>
    </row>
    <row r="626" spans="1:1" x14ac:dyDescent="0.25">
      <c r="A626" t="s">
        <v>697</v>
      </c>
    </row>
    <row r="627" spans="1:1" x14ac:dyDescent="0.25">
      <c r="A627" t="s">
        <v>698</v>
      </c>
    </row>
    <row r="628" spans="1:1" x14ac:dyDescent="0.25">
      <c r="A628" t="s">
        <v>699</v>
      </c>
    </row>
    <row r="629" spans="1:1" x14ac:dyDescent="0.25">
      <c r="A629" t="s">
        <v>700</v>
      </c>
    </row>
    <row r="630" spans="1:1" x14ac:dyDescent="0.25">
      <c r="A630" t="s">
        <v>701</v>
      </c>
    </row>
    <row r="631" spans="1:1" x14ac:dyDescent="0.25">
      <c r="A631" t="s">
        <v>702</v>
      </c>
    </row>
    <row r="632" spans="1:1" x14ac:dyDescent="0.25">
      <c r="A632" t="s">
        <v>703</v>
      </c>
    </row>
    <row r="633" spans="1:1" x14ac:dyDescent="0.25">
      <c r="A633" t="s">
        <v>704</v>
      </c>
    </row>
    <row r="634" spans="1:1" x14ac:dyDescent="0.25">
      <c r="A634" t="s">
        <v>705</v>
      </c>
    </row>
    <row r="635" spans="1:1" x14ac:dyDescent="0.25">
      <c r="A635" t="s">
        <v>706</v>
      </c>
    </row>
    <row r="636" spans="1:1" x14ac:dyDescent="0.25">
      <c r="A636" t="s">
        <v>707</v>
      </c>
    </row>
    <row r="637" spans="1:1" x14ac:dyDescent="0.25">
      <c r="A637" t="s">
        <v>708</v>
      </c>
    </row>
    <row r="638" spans="1:1" x14ac:dyDescent="0.25">
      <c r="A638" t="s">
        <v>709</v>
      </c>
    </row>
    <row r="639" spans="1:1" x14ac:dyDescent="0.25">
      <c r="A639" t="s">
        <v>710</v>
      </c>
    </row>
    <row r="640" spans="1:1" x14ac:dyDescent="0.25">
      <c r="A640" t="s">
        <v>711</v>
      </c>
    </row>
    <row r="641" spans="1:1" x14ac:dyDescent="0.25">
      <c r="A641" t="s">
        <v>712</v>
      </c>
    </row>
    <row r="642" spans="1:1" x14ac:dyDescent="0.25">
      <c r="A642" t="s">
        <v>713</v>
      </c>
    </row>
    <row r="643" spans="1:1" x14ac:dyDescent="0.25">
      <c r="A643" t="s">
        <v>714</v>
      </c>
    </row>
    <row r="644" spans="1:1" x14ac:dyDescent="0.25">
      <c r="A644" t="s">
        <v>715</v>
      </c>
    </row>
    <row r="645" spans="1:1" x14ac:dyDescent="0.25">
      <c r="A645" t="s">
        <v>716</v>
      </c>
    </row>
    <row r="646" spans="1:1" x14ac:dyDescent="0.25">
      <c r="A646" t="s">
        <v>717</v>
      </c>
    </row>
    <row r="647" spans="1:1" x14ac:dyDescent="0.25">
      <c r="A647" t="s">
        <v>718</v>
      </c>
    </row>
    <row r="648" spans="1:1" x14ac:dyDescent="0.25">
      <c r="A648" t="s">
        <v>719</v>
      </c>
    </row>
    <row r="649" spans="1:1" x14ac:dyDescent="0.25">
      <c r="A649" t="s">
        <v>720</v>
      </c>
    </row>
    <row r="650" spans="1:1" x14ac:dyDescent="0.25">
      <c r="A650" t="s">
        <v>721</v>
      </c>
    </row>
    <row r="651" spans="1:1" x14ac:dyDescent="0.25">
      <c r="A651" t="s">
        <v>722</v>
      </c>
    </row>
    <row r="652" spans="1:1" x14ac:dyDescent="0.25">
      <c r="A652" t="s">
        <v>723</v>
      </c>
    </row>
    <row r="653" spans="1:1" x14ac:dyDescent="0.25">
      <c r="A653" t="s">
        <v>724</v>
      </c>
    </row>
    <row r="654" spans="1:1" x14ac:dyDescent="0.25">
      <c r="A654" t="s">
        <v>725</v>
      </c>
    </row>
    <row r="655" spans="1:1" x14ac:dyDescent="0.25">
      <c r="A655" t="s">
        <v>726</v>
      </c>
    </row>
    <row r="656" spans="1:1" x14ac:dyDescent="0.25">
      <c r="A656" t="s">
        <v>727</v>
      </c>
    </row>
    <row r="657" spans="1:1" x14ac:dyDescent="0.25">
      <c r="A657" t="s">
        <v>728</v>
      </c>
    </row>
    <row r="658" spans="1:1" x14ac:dyDescent="0.25">
      <c r="A658" t="s">
        <v>729</v>
      </c>
    </row>
    <row r="659" spans="1:1" x14ac:dyDescent="0.25">
      <c r="A659" t="s">
        <v>730</v>
      </c>
    </row>
    <row r="660" spans="1:1" x14ac:dyDescent="0.25">
      <c r="A660" t="s">
        <v>731</v>
      </c>
    </row>
    <row r="661" spans="1:1" x14ac:dyDescent="0.25">
      <c r="A661" t="s">
        <v>732</v>
      </c>
    </row>
    <row r="662" spans="1:1" x14ac:dyDescent="0.25">
      <c r="A662" t="s">
        <v>733</v>
      </c>
    </row>
    <row r="663" spans="1:1" x14ac:dyDescent="0.25">
      <c r="A663" t="s">
        <v>734</v>
      </c>
    </row>
    <row r="664" spans="1:1" x14ac:dyDescent="0.25">
      <c r="A664" t="s">
        <v>735</v>
      </c>
    </row>
    <row r="665" spans="1:1" x14ac:dyDescent="0.25">
      <c r="A665" t="s">
        <v>736</v>
      </c>
    </row>
    <row r="666" spans="1:1" x14ac:dyDescent="0.25">
      <c r="A666" t="s">
        <v>737</v>
      </c>
    </row>
    <row r="667" spans="1:1" x14ac:dyDescent="0.25">
      <c r="A667" t="s">
        <v>738</v>
      </c>
    </row>
    <row r="668" spans="1:1" x14ac:dyDescent="0.25">
      <c r="A668" t="s">
        <v>739</v>
      </c>
    </row>
    <row r="669" spans="1:1" x14ac:dyDescent="0.25">
      <c r="A669" t="s">
        <v>740</v>
      </c>
    </row>
    <row r="670" spans="1:1" x14ac:dyDescent="0.25">
      <c r="A670" t="s">
        <v>741</v>
      </c>
    </row>
    <row r="671" spans="1:1" x14ac:dyDescent="0.25">
      <c r="A671" t="s">
        <v>742</v>
      </c>
    </row>
    <row r="672" spans="1:1" x14ac:dyDescent="0.25">
      <c r="A672" t="s">
        <v>743</v>
      </c>
    </row>
    <row r="673" spans="1:1" x14ac:dyDescent="0.25">
      <c r="A673" t="s">
        <v>744</v>
      </c>
    </row>
    <row r="674" spans="1:1" x14ac:dyDescent="0.25">
      <c r="A674" t="s">
        <v>745</v>
      </c>
    </row>
    <row r="675" spans="1:1" x14ac:dyDescent="0.25">
      <c r="A675" t="s">
        <v>746</v>
      </c>
    </row>
    <row r="676" spans="1:1" x14ac:dyDescent="0.25">
      <c r="A676" t="s">
        <v>747</v>
      </c>
    </row>
    <row r="677" spans="1:1" x14ac:dyDescent="0.25">
      <c r="A677" t="s">
        <v>748</v>
      </c>
    </row>
    <row r="678" spans="1:1" x14ac:dyDescent="0.25">
      <c r="A678" t="s">
        <v>749</v>
      </c>
    </row>
    <row r="679" spans="1:1" x14ac:dyDescent="0.25">
      <c r="A679" t="s">
        <v>750</v>
      </c>
    </row>
    <row r="680" spans="1:1" x14ac:dyDescent="0.25">
      <c r="A680" t="s">
        <v>751</v>
      </c>
    </row>
    <row r="681" spans="1:1" x14ac:dyDescent="0.25">
      <c r="A681" t="s">
        <v>752</v>
      </c>
    </row>
    <row r="682" spans="1:1" x14ac:dyDescent="0.25">
      <c r="A682" t="s">
        <v>753</v>
      </c>
    </row>
    <row r="683" spans="1:1" x14ac:dyDescent="0.25">
      <c r="A683" t="s">
        <v>754</v>
      </c>
    </row>
    <row r="684" spans="1:1" x14ac:dyDescent="0.25">
      <c r="A684" t="s">
        <v>755</v>
      </c>
    </row>
    <row r="685" spans="1:1" x14ac:dyDescent="0.25">
      <c r="A685" t="s">
        <v>756</v>
      </c>
    </row>
    <row r="686" spans="1:1" x14ac:dyDescent="0.25">
      <c r="A686" t="s">
        <v>757</v>
      </c>
    </row>
    <row r="687" spans="1:1" x14ac:dyDescent="0.25">
      <c r="A687" t="s">
        <v>758</v>
      </c>
    </row>
    <row r="688" spans="1:1" x14ac:dyDescent="0.25">
      <c r="A688" t="s">
        <v>759</v>
      </c>
    </row>
    <row r="689" spans="1:1" x14ac:dyDescent="0.25">
      <c r="A689" t="s">
        <v>760</v>
      </c>
    </row>
    <row r="690" spans="1:1" x14ac:dyDescent="0.25">
      <c r="A690" t="s">
        <v>761</v>
      </c>
    </row>
    <row r="691" spans="1:1" x14ac:dyDescent="0.25">
      <c r="A691" t="s">
        <v>762</v>
      </c>
    </row>
    <row r="692" spans="1:1" x14ac:dyDescent="0.25">
      <c r="A692" t="s">
        <v>763</v>
      </c>
    </row>
    <row r="693" spans="1:1" x14ac:dyDescent="0.25">
      <c r="A693" t="s">
        <v>764</v>
      </c>
    </row>
    <row r="694" spans="1:1" x14ac:dyDescent="0.25">
      <c r="A694" t="s">
        <v>765</v>
      </c>
    </row>
    <row r="695" spans="1:1" x14ac:dyDescent="0.25">
      <c r="A695" t="s">
        <v>766</v>
      </c>
    </row>
    <row r="696" spans="1:1" x14ac:dyDescent="0.25">
      <c r="A696" t="s">
        <v>767</v>
      </c>
    </row>
    <row r="697" spans="1:1" x14ac:dyDescent="0.25">
      <c r="A697" t="s">
        <v>768</v>
      </c>
    </row>
    <row r="698" spans="1:1" x14ac:dyDescent="0.25">
      <c r="A698" t="s">
        <v>769</v>
      </c>
    </row>
    <row r="699" spans="1:1" x14ac:dyDescent="0.25">
      <c r="A699" t="s">
        <v>770</v>
      </c>
    </row>
    <row r="700" spans="1:1" x14ac:dyDescent="0.25">
      <c r="A700" t="s">
        <v>771</v>
      </c>
    </row>
    <row r="701" spans="1:1" x14ac:dyDescent="0.25">
      <c r="A701" t="s">
        <v>772</v>
      </c>
    </row>
    <row r="702" spans="1:1" x14ac:dyDescent="0.25">
      <c r="A702" t="s">
        <v>773</v>
      </c>
    </row>
    <row r="703" spans="1:1" x14ac:dyDescent="0.25">
      <c r="A703" t="s">
        <v>774</v>
      </c>
    </row>
    <row r="704" spans="1:1" x14ac:dyDescent="0.25">
      <c r="A704" t="s">
        <v>775</v>
      </c>
    </row>
    <row r="705" spans="1:1" x14ac:dyDescent="0.25">
      <c r="A705" t="s">
        <v>776</v>
      </c>
    </row>
    <row r="706" spans="1:1" x14ac:dyDescent="0.25">
      <c r="A706" t="s">
        <v>777</v>
      </c>
    </row>
    <row r="707" spans="1:1" x14ac:dyDescent="0.25">
      <c r="A707" t="s">
        <v>778</v>
      </c>
    </row>
    <row r="708" spans="1:1" x14ac:dyDescent="0.25">
      <c r="A708" t="s">
        <v>779</v>
      </c>
    </row>
    <row r="709" spans="1:1" x14ac:dyDescent="0.25">
      <c r="A709" t="s">
        <v>780</v>
      </c>
    </row>
    <row r="710" spans="1:1" x14ac:dyDescent="0.25">
      <c r="A710" t="s">
        <v>781</v>
      </c>
    </row>
    <row r="711" spans="1:1" x14ac:dyDescent="0.25">
      <c r="A711" t="s">
        <v>782</v>
      </c>
    </row>
    <row r="712" spans="1:1" x14ac:dyDescent="0.25">
      <c r="A712" t="s">
        <v>783</v>
      </c>
    </row>
    <row r="713" spans="1:1" x14ac:dyDescent="0.25">
      <c r="A713" t="s">
        <v>784</v>
      </c>
    </row>
    <row r="714" spans="1:1" x14ac:dyDescent="0.25">
      <c r="A714" t="s">
        <v>785</v>
      </c>
    </row>
    <row r="715" spans="1:1" x14ac:dyDescent="0.25">
      <c r="A715" t="s">
        <v>786</v>
      </c>
    </row>
    <row r="716" spans="1:1" x14ac:dyDescent="0.25">
      <c r="A716" t="s">
        <v>787</v>
      </c>
    </row>
    <row r="717" spans="1:1" x14ac:dyDescent="0.25">
      <c r="A717" t="s">
        <v>788</v>
      </c>
    </row>
    <row r="718" spans="1:1" x14ac:dyDescent="0.25">
      <c r="A718" t="s">
        <v>789</v>
      </c>
    </row>
    <row r="719" spans="1:1" x14ac:dyDescent="0.25">
      <c r="A719" t="s">
        <v>790</v>
      </c>
    </row>
    <row r="720" spans="1:1" x14ac:dyDescent="0.25">
      <c r="A720" t="s">
        <v>791</v>
      </c>
    </row>
    <row r="721" spans="1:1" x14ac:dyDescent="0.25">
      <c r="A721" t="s">
        <v>792</v>
      </c>
    </row>
    <row r="722" spans="1:1" x14ac:dyDescent="0.25">
      <c r="A722" t="s">
        <v>793</v>
      </c>
    </row>
    <row r="723" spans="1:1" x14ac:dyDescent="0.25">
      <c r="A723" t="s">
        <v>794</v>
      </c>
    </row>
    <row r="724" spans="1:1" x14ac:dyDescent="0.25">
      <c r="A724" t="s">
        <v>795</v>
      </c>
    </row>
    <row r="725" spans="1:1" x14ac:dyDescent="0.25">
      <c r="A725" t="s">
        <v>796</v>
      </c>
    </row>
    <row r="726" spans="1:1" x14ac:dyDescent="0.25">
      <c r="A726" t="s">
        <v>797</v>
      </c>
    </row>
    <row r="727" spans="1:1" x14ac:dyDescent="0.25">
      <c r="A727" t="s">
        <v>798</v>
      </c>
    </row>
    <row r="728" spans="1:1" x14ac:dyDescent="0.25">
      <c r="A728" t="s">
        <v>799</v>
      </c>
    </row>
    <row r="729" spans="1:1" x14ac:dyDescent="0.25">
      <c r="A729" t="s">
        <v>800</v>
      </c>
    </row>
    <row r="730" spans="1:1" x14ac:dyDescent="0.25">
      <c r="A730" t="s">
        <v>801</v>
      </c>
    </row>
    <row r="731" spans="1:1" x14ac:dyDescent="0.25">
      <c r="A731" t="s">
        <v>802</v>
      </c>
    </row>
    <row r="732" spans="1:1" x14ac:dyDescent="0.25">
      <c r="A732" t="s">
        <v>803</v>
      </c>
    </row>
    <row r="733" spans="1:1" x14ac:dyDescent="0.25">
      <c r="A733" t="s">
        <v>804</v>
      </c>
    </row>
    <row r="734" spans="1:1" x14ac:dyDescent="0.25">
      <c r="A734" t="s">
        <v>805</v>
      </c>
    </row>
    <row r="735" spans="1:1" x14ac:dyDescent="0.25">
      <c r="A735" t="s">
        <v>806</v>
      </c>
    </row>
    <row r="736" spans="1:1" x14ac:dyDescent="0.25">
      <c r="A736" t="s">
        <v>807</v>
      </c>
    </row>
    <row r="737" spans="1:1" x14ac:dyDescent="0.25">
      <c r="A737" t="s">
        <v>808</v>
      </c>
    </row>
    <row r="738" spans="1:1" x14ac:dyDescent="0.25">
      <c r="A738" t="s">
        <v>809</v>
      </c>
    </row>
    <row r="739" spans="1:1" x14ac:dyDescent="0.25">
      <c r="A739" t="s">
        <v>810</v>
      </c>
    </row>
    <row r="740" spans="1:1" x14ac:dyDescent="0.25">
      <c r="A740" t="s">
        <v>811</v>
      </c>
    </row>
    <row r="741" spans="1:1" x14ac:dyDescent="0.25">
      <c r="A741" t="s">
        <v>812</v>
      </c>
    </row>
    <row r="742" spans="1:1" x14ac:dyDescent="0.25">
      <c r="A742" t="s">
        <v>813</v>
      </c>
    </row>
    <row r="743" spans="1:1" x14ac:dyDescent="0.25">
      <c r="A743" t="s">
        <v>814</v>
      </c>
    </row>
    <row r="744" spans="1:1" x14ac:dyDescent="0.25">
      <c r="A744" t="s">
        <v>817</v>
      </c>
    </row>
    <row r="745" spans="1:1" x14ac:dyDescent="0.25">
      <c r="A745" t="s">
        <v>818</v>
      </c>
    </row>
    <row r="746" spans="1:1" x14ac:dyDescent="0.25">
      <c r="A746" t="s">
        <v>819</v>
      </c>
    </row>
    <row r="747" spans="1:1" x14ac:dyDescent="0.25">
      <c r="A747" t="s">
        <v>820</v>
      </c>
    </row>
    <row r="748" spans="1:1" x14ac:dyDescent="0.25">
      <c r="A748" t="s">
        <v>821</v>
      </c>
    </row>
    <row r="749" spans="1:1" x14ac:dyDescent="0.25">
      <c r="A749" t="s">
        <v>822</v>
      </c>
    </row>
    <row r="750" spans="1:1" x14ac:dyDescent="0.25">
      <c r="A750" t="s">
        <v>823</v>
      </c>
    </row>
    <row r="751" spans="1:1" x14ac:dyDescent="0.25">
      <c r="A751" t="s">
        <v>824</v>
      </c>
    </row>
    <row r="752" spans="1:1" x14ac:dyDescent="0.25">
      <c r="A752" t="s">
        <v>825</v>
      </c>
    </row>
    <row r="753" spans="1:1" x14ac:dyDescent="0.25">
      <c r="A753" t="s">
        <v>826</v>
      </c>
    </row>
    <row r="754" spans="1:1" x14ac:dyDescent="0.25">
      <c r="A754" t="s">
        <v>827</v>
      </c>
    </row>
    <row r="755" spans="1:1" x14ac:dyDescent="0.25">
      <c r="A755" t="s">
        <v>828</v>
      </c>
    </row>
    <row r="756" spans="1:1" x14ac:dyDescent="0.25">
      <c r="A756" t="s">
        <v>829</v>
      </c>
    </row>
    <row r="757" spans="1:1" x14ac:dyDescent="0.25">
      <c r="A757" t="s">
        <v>830</v>
      </c>
    </row>
    <row r="758" spans="1:1" x14ac:dyDescent="0.25">
      <c r="A758" t="s">
        <v>831</v>
      </c>
    </row>
    <row r="759" spans="1:1" x14ac:dyDescent="0.25">
      <c r="A759" t="s">
        <v>832</v>
      </c>
    </row>
    <row r="760" spans="1:1" x14ac:dyDescent="0.25">
      <c r="A760" t="s">
        <v>833</v>
      </c>
    </row>
    <row r="761" spans="1:1" x14ac:dyDescent="0.25">
      <c r="A761" t="s">
        <v>834</v>
      </c>
    </row>
    <row r="762" spans="1:1" x14ac:dyDescent="0.25">
      <c r="A762" t="s">
        <v>835</v>
      </c>
    </row>
    <row r="763" spans="1:1" x14ac:dyDescent="0.25">
      <c r="A763" t="s">
        <v>836</v>
      </c>
    </row>
    <row r="764" spans="1:1" x14ac:dyDescent="0.25">
      <c r="A764" t="s">
        <v>837</v>
      </c>
    </row>
    <row r="765" spans="1:1" x14ac:dyDescent="0.25">
      <c r="A765" t="s">
        <v>838</v>
      </c>
    </row>
    <row r="766" spans="1:1" x14ac:dyDescent="0.25">
      <c r="A766" t="s">
        <v>839</v>
      </c>
    </row>
    <row r="767" spans="1:1" x14ac:dyDescent="0.25">
      <c r="A767" t="s">
        <v>840</v>
      </c>
    </row>
    <row r="768" spans="1:1" x14ac:dyDescent="0.25">
      <c r="A768" t="s">
        <v>841</v>
      </c>
    </row>
    <row r="769" spans="1:1" x14ac:dyDescent="0.25">
      <c r="A769" t="s">
        <v>842</v>
      </c>
    </row>
    <row r="770" spans="1:1" x14ac:dyDescent="0.25">
      <c r="A770" t="s">
        <v>843</v>
      </c>
    </row>
    <row r="771" spans="1:1" x14ac:dyDescent="0.25">
      <c r="A771" t="s">
        <v>844</v>
      </c>
    </row>
    <row r="772" spans="1:1" x14ac:dyDescent="0.25">
      <c r="A772" t="s">
        <v>845</v>
      </c>
    </row>
    <row r="773" spans="1:1" x14ac:dyDescent="0.25">
      <c r="A773" t="s">
        <v>846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86"/>
  <sheetViews>
    <sheetView workbookViewId="0">
      <selection activeCell="A75" sqref="A75"/>
    </sheetView>
  </sheetViews>
  <sheetFormatPr defaultRowHeight="14.4" x14ac:dyDescent="0.25"/>
  <cols>
    <col min="1" max="1" width="25.109375" customWidth="1"/>
  </cols>
  <sheetData>
    <row r="1" spans="1:1" x14ac:dyDescent="0.25">
      <c r="A1" t="s">
        <v>847</v>
      </c>
    </row>
    <row r="6" spans="1:1" x14ac:dyDescent="0.25">
      <c r="A6" t="s">
        <v>1108</v>
      </c>
    </row>
    <row r="7" spans="1:1" x14ac:dyDescent="0.25">
      <c r="A7" t="s">
        <v>849</v>
      </c>
    </row>
    <row r="8" spans="1:1" x14ac:dyDescent="0.25">
      <c r="A8" t="s">
        <v>850</v>
      </c>
    </row>
    <row r="9" spans="1:1" x14ac:dyDescent="0.25">
      <c r="A9" t="s">
        <v>851</v>
      </c>
    </row>
    <row r="10" spans="1:1" x14ac:dyDescent="0.25">
      <c r="A10" t="s">
        <v>852</v>
      </c>
    </row>
    <row r="11" spans="1:1" x14ac:dyDescent="0.25">
      <c r="A11" t="s">
        <v>853</v>
      </c>
    </row>
    <row r="12" spans="1:1" x14ac:dyDescent="0.25">
      <c r="A12" t="s">
        <v>854</v>
      </c>
    </row>
    <row r="13" spans="1:1" x14ac:dyDescent="0.25">
      <c r="A13" t="s">
        <v>855</v>
      </c>
    </row>
    <row r="14" spans="1:1" x14ac:dyDescent="0.25">
      <c r="A14" t="s">
        <v>856</v>
      </c>
    </row>
    <row r="15" spans="1:1" x14ac:dyDescent="0.25">
      <c r="A15" t="s">
        <v>857</v>
      </c>
    </row>
    <row r="16" spans="1:1" x14ac:dyDescent="0.25">
      <c r="A16" t="s">
        <v>858</v>
      </c>
    </row>
    <row r="17" spans="1:1" x14ac:dyDescent="0.25">
      <c r="A17" t="s">
        <v>859</v>
      </c>
    </row>
    <row r="18" spans="1:1" x14ac:dyDescent="0.25">
      <c r="A18" t="s">
        <v>860</v>
      </c>
    </row>
    <row r="19" spans="1:1" x14ac:dyDescent="0.25">
      <c r="A19" t="s">
        <v>861</v>
      </c>
    </row>
    <row r="20" spans="1:1" x14ac:dyDescent="0.25">
      <c r="A20" t="s">
        <v>862</v>
      </c>
    </row>
    <row r="21" spans="1:1" x14ac:dyDescent="0.25">
      <c r="A21" t="s">
        <v>863</v>
      </c>
    </row>
    <row r="22" spans="1:1" x14ac:dyDescent="0.25">
      <c r="A22" t="s">
        <v>864</v>
      </c>
    </row>
    <row r="23" spans="1:1" x14ac:dyDescent="0.25">
      <c r="A23" t="s">
        <v>865</v>
      </c>
    </row>
    <row r="24" spans="1:1" x14ac:dyDescent="0.25">
      <c r="A24" t="s">
        <v>866</v>
      </c>
    </row>
    <row r="25" spans="1:1" x14ac:dyDescent="0.25">
      <c r="A25" t="s">
        <v>867</v>
      </c>
    </row>
    <row r="26" spans="1:1" x14ac:dyDescent="0.25">
      <c r="A26" t="s">
        <v>868</v>
      </c>
    </row>
    <row r="27" spans="1:1" x14ac:dyDescent="0.25">
      <c r="A27" t="s">
        <v>869</v>
      </c>
    </row>
    <row r="28" spans="1:1" x14ac:dyDescent="0.25">
      <c r="A28" t="s">
        <v>870</v>
      </c>
    </row>
    <row r="29" spans="1:1" x14ac:dyDescent="0.25">
      <c r="A29" t="s">
        <v>871</v>
      </c>
    </row>
    <row r="30" spans="1:1" x14ac:dyDescent="0.25">
      <c r="A30" t="s">
        <v>872</v>
      </c>
    </row>
    <row r="31" spans="1:1" x14ac:dyDescent="0.25">
      <c r="A31" t="s">
        <v>873</v>
      </c>
    </row>
    <row r="32" spans="1:1" x14ac:dyDescent="0.25">
      <c r="A32" t="s">
        <v>874</v>
      </c>
    </row>
    <row r="33" spans="1:1" x14ac:dyDescent="0.25">
      <c r="A33" t="s">
        <v>875</v>
      </c>
    </row>
    <row r="34" spans="1:1" x14ac:dyDescent="0.25">
      <c r="A34" t="s">
        <v>876</v>
      </c>
    </row>
    <row r="35" spans="1:1" x14ac:dyDescent="0.25">
      <c r="A35" t="s">
        <v>877</v>
      </c>
    </row>
    <row r="36" spans="1:1" x14ac:dyDescent="0.25">
      <c r="A36" t="s">
        <v>878</v>
      </c>
    </row>
    <row r="37" spans="1:1" x14ac:dyDescent="0.25">
      <c r="A37" t="s">
        <v>879</v>
      </c>
    </row>
    <row r="38" spans="1:1" x14ac:dyDescent="0.25">
      <c r="A38" t="s">
        <v>880</v>
      </c>
    </row>
    <row r="39" spans="1:1" x14ac:dyDescent="0.25">
      <c r="A39" t="s">
        <v>881</v>
      </c>
    </row>
    <row r="40" spans="1:1" x14ac:dyDescent="0.25">
      <c r="A40" t="s">
        <v>882</v>
      </c>
    </row>
    <row r="41" spans="1:1" x14ac:dyDescent="0.25">
      <c r="A41" t="s">
        <v>883</v>
      </c>
    </row>
    <row r="42" spans="1:1" x14ac:dyDescent="0.25">
      <c r="A42" t="s">
        <v>884</v>
      </c>
    </row>
    <row r="43" spans="1:1" x14ac:dyDescent="0.25">
      <c r="A43" t="s">
        <v>885</v>
      </c>
    </row>
    <row r="44" spans="1:1" x14ac:dyDescent="0.25">
      <c r="A44" t="s">
        <v>886</v>
      </c>
    </row>
    <row r="45" spans="1:1" x14ac:dyDescent="0.25">
      <c r="A45" t="s">
        <v>887</v>
      </c>
    </row>
    <row r="46" spans="1:1" x14ac:dyDescent="0.25">
      <c r="A46" t="s">
        <v>888</v>
      </c>
    </row>
    <row r="47" spans="1:1" x14ac:dyDescent="0.25">
      <c r="A47" t="s">
        <v>889</v>
      </c>
    </row>
    <row r="48" spans="1:1" x14ac:dyDescent="0.25">
      <c r="A48" t="s">
        <v>890</v>
      </c>
    </row>
    <row r="49" spans="1:1" x14ac:dyDescent="0.25">
      <c r="A49" t="s">
        <v>891</v>
      </c>
    </row>
    <row r="50" spans="1:1" x14ac:dyDescent="0.25">
      <c r="A50" t="s">
        <v>892</v>
      </c>
    </row>
    <row r="51" spans="1:1" x14ac:dyDescent="0.25">
      <c r="A51" t="s">
        <v>893</v>
      </c>
    </row>
    <row r="52" spans="1:1" x14ac:dyDescent="0.25">
      <c r="A52" t="s">
        <v>894</v>
      </c>
    </row>
    <row r="53" spans="1:1" x14ac:dyDescent="0.25">
      <c r="A53" t="s">
        <v>895</v>
      </c>
    </row>
    <row r="54" spans="1:1" x14ac:dyDescent="0.25">
      <c r="A54" t="s">
        <v>896</v>
      </c>
    </row>
    <row r="55" spans="1:1" x14ac:dyDescent="0.25">
      <c r="A55" t="s">
        <v>897</v>
      </c>
    </row>
    <row r="56" spans="1:1" x14ac:dyDescent="0.25">
      <c r="A56" t="s">
        <v>898</v>
      </c>
    </row>
    <row r="57" spans="1:1" x14ac:dyDescent="0.25">
      <c r="A57" t="s">
        <v>899</v>
      </c>
    </row>
    <row r="58" spans="1:1" x14ac:dyDescent="0.25">
      <c r="A58" t="s">
        <v>900</v>
      </c>
    </row>
    <row r="59" spans="1:1" x14ac:dyDescent="0.25">
      <c r="A59" t="s">
        <v>901</v>
      </c>
    </row>
    <row r="60" spans="1:1" x14ac:dyDescent="0.25">
      <c r="A60" t="s">
        <v>902</v>
      </c>
    </row>
    <row r="61" spans="1:1" x14ac:dyDescent="0.25">
      <c r="A61" t="s">
        <v>903</v>
      </c>
    </row>
    <row r="62" spans="1:1" x14ac:dyDescent="0.25">
      <c r="A62" t="s">
        <v>904</v>
      </c>
    </row>
    <row r="63" spans="1:1" x14ac:dyDescent="0.25">
      <c r="A63" t="s">
        <v>905</v>
      </c>
    </row>
    <row r="64" spans="1:1" x14ac:dyDescent="0.25">
      <c r="A64" t="s">
        <v>906</v>
      </c>
    </row>
    <row r="65" spans="1:1" x14ac:dyDescent="0.25">
      <c r="A65" t="s">
        <v>907</v>
      </c>
    </row>
    <row r="66" spans="1:1" x14ac:dyDescent="0.25">
      <c r="A66" t="s">
        <v>908</v>
      </c>
    </row>
    <row r="67" spans="1:1" x14ac:dyDescent="0.25">
      <c r="A67" t="s">
        <v>909</v>
      </c>
    </row>
    <row r="68" spans="1:1" x14ac:dyDescent="0.25">
      <c r="A68" t="s">
        <v>910</v>
      </c>
    </row>
    <row r="69" spans="1:1" x14ac:dyDescent="0.25">
      <c r="A69" t="s">
        <v>911</v>
      </c>
    </row>
    <row r="70" spans="1:1" x14ac:dyDescent="0.25">
      <c r="A70" t="s">
        <v>912</v>
      </c>
    </row>
    <row r="71" spans="1:1" x14ac:dyDescent="0.25">
      <c r="A71" t="s">
        <v>913</v>
      </c>
    </row>
    <row r="72" spans="1:1" x14ac:dyDescent="0.25">
      <c r="A72" t="s">
        <v>914</v>
      </c>
    </row>
    <row r="73" spans="1:1" x14ac:dyDescent="0.25">
      <c r="A73" t="s">
        <v>915</v>
      </c>
    </row>
    <row r="74" spans="1:1" x14ac:dyDescent="0.25">
      <c r="A74" t="s">
        <v>916</v>
      </c>
    </row>
    <row r="75" spans="1:1" x14ac:dyDescent="0.25">
      <c r="A75" t="s">
        <v>3107</v>
      </c>
    </row>
    <row r="76" spans="1:1" x14ac:dyDescent="0.25">
      <c r="A76" t="s">
        <v>918</v>
      </c>
    </row>
    <row r="77" spans="1:1" x14ac:dyDescent="0.25">
      <c r="A77" t="s">
        <v>919</v>
      </c>
    </row>
    <row r="78" spans="1:1" x14ac:dyDescent="0.25">
      <c r="A78" t="s">
        <v>920</v>
      </c>
    </row>
    <row r="79" spans="1:1" x14ac:dyDescent="0.25">
      <c r="A79" t="s">
        <v>921</v>
      </c>
    </row>
    <row r="80" spans="1:1" x14ac:dyDescent="0.25">
      <c r="A80" t="s">
        <v>922</v>
      </c>
    </row>
    <row r="81" spans="1:1" x14ac:dyDescent="0.25">
      <c r="A81" t="s">
        <v>923</v>
      </c>
    </row>
    <row r="82" spans="1:1" x14ac:dyDescent="0.25">
      <c r="A82" t="s">
        <v>924</v>
      </c>
    </row>
    <row r="83" spans="1:1" x14ac:dyDescent="0.25">
      <c r="A83" t="s">
        <v>925</v>
      </c>
    </row>
    <row r="84" spans="1:1" x14ac:dyDescent="0.25">
      <c r="A84" t="s">
        <v>926</v>
      </c>
    </row>
    <row r="85" spans="1:1" x14ac:dyDescent="0.25">
      <c r="A85" t="s">
        <v>927</v>
      </c>
    </row>
    <row r="86" spans="1:1" x14ac:dyDescent="0.25">
      <c r="A86" t="s">
        <v>928</v>
      </c>
    </row>
    <row r="87" spans="1:1" x14ac:dyDescent="0.25">
      <c r="A87" t="s">
        <v>929</v>
      </c>
    </row>
    <row r="88" spans="1:1" x14ac:dyDescent="0.25">
      <c r="A88" t="s">
        <v>930</v>
      </c>
    </row>
    <row r="89" spans="1:1" x14ac:dyDescent="0.25">
      <c r="A89" t="s">
        <v>931</v>
      </c>
    </row>
    <row r="90" spans="1:1" x14ac:dyDescent="0.25">
      <c r="A90" t="s">
        <v>932</v>
      </c>
    </row>
    <row r="91" spans="1:1" x14ac:dyDescent="0.25">
      <c r="A91" t="s">
        <v>933</v>
      </c>
    </row>
    <row r="92" spans="1:1" x14ac:dyDescent="0.25">
      <c r="A92" t="s">
        <v>934</v>
      </c>
    </row>
    <row r="93" spans="1:1" x14ac:dyDescent="0.25">
      <c r="A93" t="s">
        <v>935</v>
      </c>
    </row>
    <row r="94" spans="1:1" x14ac:dyDescent="0.25">
      <c r="A94" t="s">
        <v>936</v>
      </c>
    </row>
    <row r="95" spans="1:1" x14ac:dyDescent="0.25">
      <c r="A95" t="s">
        <v>937</v>
      </c>
    </row>
    <row r="96" spans="1:1" x14ac:dyDescent="0.25">
      <c r="A96" t="s">
        <v>938</v>
      </c>
    </row>
    <row r="97" spans="1:1" x14ac:dyDescent="0.25">
      <c r="A97" t="s">
        <v>939</v>
      </c>
    </row>
    <row r="98" spans="1:1" x14ac:dyDescent="0.25">
      <c r="A98" t="s">
        <v>940</v>
      </c>
    </row>
    <row r="99" spans="1:1" x14ac:dyDescent="0.25">
      <c r="A99" t="s">
        <v>941</v>
      </c>
    </row>
    <row r="100" spans="1:1" x14ac:dyDescent="0.25">
      <c r="A100" t="s">
        <v>942</v>
      </c>
    </row>
    <row r="101" spans="1:1" x14ac:dyDescent="0.25">
      <c r="A101" t="s">
        <v>943</v>
      </c>
    </row>
    <row r="102" spans="1:1" x14ac:dyDescent="0.25">
      <c r="A102" t="s">
        <v>944</v>
      </c>
    </row>
    <row r="103" spans="1:1" x14ac:dyDescent="0.25">
      <c r="A103" t="s">
        <v>945</v>
      </c>
    </row>
    <row r="104" spans="1:1" x14ac:dyDescent="0.25">
      <c r="A104" t="s">
        <v>946</v>
      </c>
    </row>
    <row r="105" spans="1:1" x14ac:dyDescent="0.25">
      <c r="A105" t="s">
        <v>947</v>
      </c>
    </row>
    <row r="106" spans="1:1" x14ac:dyDescent="0.25">
      <c r="A106" t="s">
        <v>948</v>
      </c>
    </row>
    <row r="107" spans="1:1" x14ac:dyDescent="0.25">
      <c r="A107" t="s">
        <v>949</v>
      </c>
    </row>
    <row r="108" spans="1:1" x14ac:dyDescent="0.25">
      <c r="A108" t="s">
        <v>950</v>
      </c>
    </row>
    <row r="109" spans="1:1" x14ac:dyDescent="0.25">
      <c r="A109" t="s">
        <v>951</v>
      </c>
    </row>
    <row r="110" spans="1:1" x14ac:dyDescent="0.25">
      <c r="A110" t="s">
        <v>952</v>
      </c>
    </row>
    <row r="111" spans="1:1" x14ac:dyDescent="0.25">
      <c r="A111" t="s">
        <v>953</v>
      </c>
    </row>
    <row r="112" spans="1:1" x14ac:dyDescent="0.25">
      <c r="A112" t="s">
        <v>954</v>
      </c>
    </row>
    <row r="113" spans="1:1" x14ac:dyDescent="0.25">
      <c r="A113" t="s">
        <v>955</v>
      </c>
    </row>
    <row r="114" spans="1:1" x14ac:dyDescent="0.25">
      <c r="A114" t="s">
        <v>956</v>
      </c>
    </row>
    <row r="115" spans="1:1" x14ac:dyDescent="0.25">
      <c r="A115" t="s">
        <v>957</v>
      </c>
    </row>
    <row r="116" spans="1:1" x14ac:dyDescent="0.25">
      <c r="A116" t="s">
        <v>958</v>
      </c>
    </row>
    <row r="120" spans="1:1" x14ac:dyDescent="0.25">
      <c r="A120" t="s">
        <v>3074</v>
      </c>
    </row>
    <row r="121" spans="1:1" x14ac:dyDescent="0.25">
      <c r="A121" t="s">
        <v>445</v>
      </c>
    </row>
    <row r="122" spans="1:1" x14ac:dyDescent="0.25">
      <c r="A122" t="s">
        <v>446</v>
      </c>
    </row>
    <row r="123" spans="1:1" x14ac:dyDescent="0.25">
      <c r="A123" t="s">
        <v>449</v>
      </c>
    </row>
    <row r="124" spans="1:1" x14ac:dyDescent="0.25">
      <c r="A124" t="s">
        <v>474</v>
      </c>
    </row>
    <row r="125" spans="1:1" x14ac:dyDescent="0.25">
      <c r="A125" t="s">
        <v>477</v>
      </c>
    </row>
    <row r="126" spans="1:1" x14ac:dyDescent="0.25">
      <c r="A126" t="s">
        <v>478</v>
      </c>
    </row>
    <row r="127" spans="1:1" x14ac:dyDescent="0.25">
      <c r="A127" t="s">
        <v>479</v>
      </c>
    </row>
    <row r="128" spans="1:1" x14ac:dyDescent="0.25">
      <c r="A128" t="s">
        <v>482</v>
      </c>
    </row>
    <row r="129" spans="1:1" x14ac:dyDescent="0.25">
      <c r="A129" t="s">
        <v>483</v>
      </c>
    </row>
    <row r="130" spans="1:1" x14ac:dyDescent="0.25">
      <c r="A130" t="s">
        <v>489</v>
      </c>
    </row>
    <row r="131" spans="1:1" x14ac:dyDescent="0.25">
      <c r="A131" t="s">
        <v>490</v>
      </c>
    </row>
    <row r="132" spans="1:1" x14ac:dyDescent="0.25">
      <c r="A132" t="s">
        <v>493</v>
      </c>
    </row>
    <row r="133" spans="1:1" x14ac:dyDescent="0.25">
      <c r="A133" t="s">
        <v>494</v>
      </c>
    </row>
    <row r="134" spans="1:1" x14ac:dyDescent="0.25">
      <c r="A134" t="s">
        <v>498</v>
      </c>
    </row>
    <row r="135" spans="1:1" x14ac:dyDescent="0.25">
      <c r="A135" t="s">
        <v>499</v>
      </c>
    </row>
    <row r="136" spans="1:1" x14ac:dyDescent="0.25">
      <c r="A136" t="s">
        <v>500</v>
      </c>
    </row>
    <row r="137" spans="1:1" x14ac:dyDescent="0.25">
      <c r="A137" t="s">
        <v>503</v>
      </c>
    </row>
    <row r="138" spans="1:1" x14ac:dyDescent="0.25">
      <c r="A138" t="s">
        <v>571</v>
      </c>
    </row>
    <row r="139" spans="1:1" x14ac:dyDescent="0.25">
      <c r="A139" t="s">
        <v>573</v>
      </c>
    </row>
    <row r="140" spans="1:1" x14ac:dyDescent="0.25">
      <c r="A140" t="s">
        <v>574</v>
      </c>
    </row>
    <row r="141" spans="1:1" x14ac:dyDescent="0.25">
      <c r="A141" t="s">
        <v>582</v>
      </c>
    </row>
    <row r="142" spans="1:1" x14ac:dyDescent="0.25">
      <c r="A142" t="s">
        <v>584</v>
      </c>
    </row>
    <row r="143" spans="1:1" x14ac:dyDescent="0.25">
      <c r="A143" t="s">
        <v>586</v>
      </c>
    </row>
    <row r="144" spans="1:1" x14ac:dyDescent="0.25">
      <c r="A144" t="s">
        <v>621</v>
      </c>
    </row>
    <row r="145" spans="1:1" x14ac:dyDescent="0.25">
      <c r="A145" t="s">
        <v>637</v>
      </c>
    </row>
    <row r="146" spans="1:1" x14ac:dyDescent="0.25">
      <c r="A146" t="s">
        <v>639</v>
      </c>
    </row>
    <row r="147" spans="1:1" x14ac:dyDescent="0.25">
      <c r="A147" t="s">
        <v>641</v>
      </c>
    </row>
    <row r="148" spans="1:1" x14ac:dyDescent="0.25">
      <c r="A148" t="s">
        <v>648</v>
      </c>
    </row>
    <row r="149" spans="1:1" x14ac:dyDescent="0.25">
      <c r="A149" t="s">
        <v>649</v>
      </c>
    </row>
    <row r="150" spans="1:1" x14ac:dyDescent="0.25">
      <c r="A150" t="s">
        <v>653</v>
      </c>
    </row>
    <row r="151" spans="1:1" x14ac:dyDescent="0.25">
      <c r="A151" t="s">
        <v>660</v>
      </c>
    </row>
    <row r="152" spans="1:1" x14ac:dyDescent="0.25">
      <c r="A152" t="s">
        <v>674</v>
      </c>
    </row>
    <row r="153" spans="1:1" x14ac:dyDescent="0.25">
      <c r="A153" t="s">
        <v>680</v>
      </c>
    </row>
    <row r="154" spans="1:1" x14ac:dyDescent="0.25">
      <c r="A154" t="s">
        <v>683</v>
      </c>
    </row>
    <row r="155" spans="1:1" x14ac:dyDescent="0.25">
      <c r="A155" t="s">
        <v>691</v>
      </c>
    </row>
    <row r="156" spans="1:1" x14ac:dyDescent="0.25">
      <c r="A156" t="s">
        <v>694</v>
      </c>
    </row>
    <row r="157" spans="1:1" x14ac:dyDescent="0.25">
      <c r="A157" t="s">
        <v>701</v>
      </c>
    </row>
    <row r="158" spans="1:1" x14ac:dyDescent="0.25">
      <c r="A158" t="s">
        <v>718</v>
      </c>
    </row>
    <row r="159" spans="1:1" x14ac:dyDescent="0.25">
      <c r="A159" t="s">
        <v>741</v>
      </c>
    </row>
    <row r="160" spans="1:1" x14ac:dyDescent="0.25">
      <c r="A160" t="s">
        <v>743</v>
      </c>
    </row>
    <row r="161" spans="1:1" x14ac:dyDescent="0.25">
      <c r="A161" t="s">
        <v>751</v>
      </c>
    </row>
    <row r="162" spans="1:1" x14ac:dyDescent="0.25">
      <c r="A162" t="s">
        <v>753</v>
      </c>
    </row>
    <row r="163" spans="1:1" x14ac:dyDescent="0.25">
      <c r="A163" t="s">
        <v>761</v>
      </c>
    </row>
    <row r="164" spans="1:1" x14ac:dyDescent="0.25">
      <c r="A164" t="s">
        <v>763</v>
      </c>
    </row>
    <row r="165" spans="1:1" x14ac:dyDescent="0.25">
      <c r="A165" t="s">
        <v>764</v>
      </c>
    </row>
    <row r="166" spans="1:1" x14ac:dyDescent="0.25">
      <c r="A166" t="s">
        <v>771</v>
      </c>
    </row>
    <row r="167" spans="1:1" x14ac:dyDescent="0.25">
      <c r="A167" t="s">
        <v>772</v>
      </c>
    </row>
    <row r="168" spans="1:1" x14ac:dyDescent="0.25">
      <c r="A168" t="s">
        <v>773</v>
      </c>
    </row>
    <row r="169" spans="1:1" x14ac:dyDescent="0.25">
      <c r="A169" t="s">
        <v>774</v>
      </c>
    </row>
    <row r="170" spans="1:1" x14ac:dyDescent="0.25">
      <c r="A170" t="s">
        <v>775</v>
      </c>
    </row>
    <row r="171" spans="1:1" x14ac:dyDescent="0.25">
      <c r="A171" t="s">
        <v>776</v>
      </c>
    </row>
    <row r="172" spans="1:1" x14ac:dyDescent="0.25">
      <c r="A172" t="s">
        <v>779</v>
      </c>
    </row>
    <row r="173" spans="1:1" x14ac:dyDescent="0.25">
      <c r="A173" t="s">
        <v>781</v>
      </c>
    </row>
    <row r="174" spans="1:1" x14ac:dyDescent="0.25">
      <c r="A174" t="s">
        <v>785</v>
      </c>
    </row>
    <row r="175" spans="1:1" x14ac:dyDescent="0.25">
      <c r="A175" t="s">
        <v>786</v>
      </c>
    </row>
    <row r="176" spans="1:1" x14ac:dyDescent="0.25">
      <c r="A176" t="s">
        <v>787</v>
      </c>
    </row>
    <row r="177" spans="1:1" x14ac:dyDescent="0.25">
      <c r="A177" t="s">
        <v>793</v>
      </c>
    </row>
    <row r="178" spans="1:1" x14ac:dyDescent="0.25">
      <c r="A178" t="s">
        <v>797</v>
      </c>
    </row>
    <row r="179" spans="1:1" x14ac:dyDescent="0.25">
      <c r="A179" t="s">
        <v>799</v>
      </c>
    </row>
    <row r="180" spans="1:1" x14ac:dyDescent="0.25">
      <c r="A180" t="s">
        <v>800</v>
      </c>
    </row>
    <row r="181" spans="1:1" x14ac:dyDescent="0.25">
      <c r="A181" t="s">
        <v>801</v>
      </c>
    </row>
    <row r="182" spans="1:1" x14ac:dyDescent="0.25">
      <c r="A182" t="s">
        <v>802</v>
      </c>
    </row>
    <row r="183" spans="1:1" x14ac:dyDescent="0.25">
      <c r="A183" t="s">
        <v>806</v>
      </c>
    </row>
    <row r="184" spans="1:1" x14ac:dyDescent="0.25">
      <c r="A184" t="s">
        <v>808</v>
      </c>
    </row>
    <row r="185" spans="1:1" x14ac:dyDescent="0.25">
      <c r="A185" t="s">
        <v>811</v>
      </c>
    </row>
    <row r="186" spans="1:1" x14ac:dyDescent="0.25">
      <c r="A186" t="s">
        <v>813</v>
      </c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包装程序外壳对象" shapeId="6145" r:id="rId4">
          <objectPr defaultSize="0" r:id="rId5">
            <anchor moveWithCells="1">
              <from>
                <xdr:col>0</xdr:col>
                <xdr:colOff>83820</xdr:colOff>
                <xdr:row>1</xdr:row>
                <xdr:rowOff>76200</xdr:rowOff>
              </from>
              <to>
                <xdr:col>0</xdr:col>
                <xdr:colOff>1280160</xdr:colOff>
                <xdr:row>4</xdr:row>
                <xdr:rowOff>99060</xdr:rowOff>
              </to>
            </anchor>
          </objectPr>
        </oleObject>
      </mc:Choice>
      <mc:Fallback>
        <oleObject progId="包装程序外壳对象" shapeId="614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9"/>
  <sheetViews>
    <sheetView topLeftCell="A67" workbookViewId="0">
      <selection activeCell="K119" sqref="K10:K119"/>
    </sheetView>
  </sheetViews>
  <sheetFormatPr defaultRowHeight="14.4" x14ac:dyDescent="0.25"/>
  <cols>
    <col min="1" max="1" width="15.109375" customWidth="1"/>
    <col min="10" max="10" width="30.6640625" customWidth="1"/>
    <col min="11" max="11" width="40.33203125" customWidth="1"/>
  </cols>
  <sheetData>
    <row r="1" spans="1:11" x14ac:dyDescent="0.25">
      <c r="A1" t="s">
        <v>959</v>
      </c>
    </row>
    <row r="7" spans="1:11" x14ac:dyDescent="0.25">
      <c r="A7" t="s">
        <v>1026</v>
      </c>
    </row>
    <row r="10" spans="1:11" x14ac:dyDescent="0.25">
      <c r="A10" t="s">
        <v>960</v>
      </c>
      <c r="K10" t="s">
        <v>1027</v>
      </c>
    </row>
    <row r="11" spans="1:11" x14ac:dyDescent="0.25">
      <c r="A11" t="s">
        <v>961</v>
      </c>
      <c r="K11" t="s">
        <v>1028</v>
      </c>
    </row>
    <row r="12" spans="1:11" x14ac:dyDescent="0.25">
      <c r="A12" t="s">
        <v>961</v>
      </c>
      <c r="K12" t="s">
        <v>1029</v>
      </c>
    </row>
    <row r="13" spans="1:11" x14ac:dyDescent="0.25">
      <c r="A13" t="s">
        <v>962</v>
      </c>
      <c r="K13" t="s">
        <v>1030</v>
      </c>
    </row>
    <row r="14" spans="1:11" x14ac:dyDescent="0.25">
      <c r="A14" t="s">
        <v>963</v>
      </c>
      <c r="K14" t="s">
        <v>1031</v>
      </c>
    </row>
    <row r="15" spans="1:11" x14ac:dyDescent="0.25">
      <c r="A15" t="s">
        <v>964</v>
      </c>
      <c r="K15" t="s">
        <v>1032</v>
      </c>
    </row>
    <row r="16" spans="1:11" x14ac:dyDescent="0.25">
      <c r="A16" t="s">
        <v>965</v>
      </c>
      <c r="K16" t="s">
        <v>1033</v>
      </c>
    </row>
    <row r="17" spans="1:11" x14ac:dyDescent="0.25">
      <c r="A17" t="s">
        <v>966</v>
      </c>
      <c r="K17" t="s">
        <v>1034</v>
      </c>
    </row>
    <row r="18" spans="1:11" x14ac:dyDescent="0.25">
      <c r="A18" t="s">
        <v>967</v>
      </c>
      <c r="K18" t="s">
        <v>1035</v>
      </c>
    </row>
    <row r="19" spans="1:11" x14ac:dyDescent="0.25">
      <c r="A19" t="s">
        <v>968</v>
      </c>
      <c r="K19" t="s">
        <v>1036</v>
      </c>
    </row>
    <row r="20" spans="1:11" x14ac:dyDescent="0.25">
      <c r="A20" t="s">
        <v>968</v>
      </c>
      <c r="K20" t="s">
        <v>1037</v>
      </c>
    </row>
    <row r="21" spans="1:11" x14ac:dyDescent="0.25">
      <c r="A21" t="s">
        <v>968</v>
      </c>
      <c r="K21" t="s">
        <v>1038</v>
      </c>
    </row>
    <row r="22" spans="1:11" x14ac:dyDescent="0.25">
      <c r="A22" t="s">
        <v>969</v>
      </c>
      <c r="K22" t="s">
        <v>1039</v>
      </c>
    </row>
    <row r="23" spans="1:11" x14ac:dyDescent="0.25">
      <c r="A23" t="s">
        <v>969</v>
      </c>
      <c r="K23" t="s">
        <v>1040</v>
      </c>
    </row>
    <row r="24" spans="1:11" x14ac:dyDescent="0.25">
      <c r="A24" t="s">
        <v>970</v>
      </c>
      <c r="K24" t="s">
        <v>1041</v>
      </c>
    </row>
    <row r="25" spans="1:11" x14ac:dyDescent="0.25">
      <c r="A25" t="s">
        <v>971</v>
      </c>
      <c r="K25" t="s">
        <v>1042</v>
      </c>
    </row>
    <row r="26" spans="1:11" x14ac:dyDescent="0.25">
      <c r="A26" t="s">
        <v>972</v>
      </c>
      <c r="K26" t="s">
        <v>1043</v>
      </c>
    </row>
    <row r="27" spans="1:11" x14ac:dyDescent="0.25">
      <c r="A27" t="s">
        <v>972</v>
      </c>
      <c r="K27" t="s">
        <v>1044</v>
      </c>
    </row>
    <row r="28" spans="1:11" x14ac:dyDescent="0.25">
      <c r="A28" t="s">
        <v>972</v>
      </c>
      <c r="K28" t="s">
        <v>1045</v>
      </c>
    </row>
    <row r="29" spans="1:11" x14ac:dyDescent="0.25">
      <c r="A29" t="s">
        <v>973</v>
      </c>
      <c r="K29" t="s">
        <v>1046</v>
      </c>
    </row>
    <row r="30" spans="1:11" x14ac:dyDescent="0.25">
      <c r="A30" t="s">
        <v>974</v>
      </c>
      <c r="K30" t="s">
        <v>1047</v>
      </c>
    </row>
    <row r="31" spans="1:11" x14ac:dyDescent="0.25">
      <c r="A31" t="s">
        <v>975</v>
      </c>
      <c r="K31" t="s">
        <v>1030</v>
      </c>
    </row>
    <row r="32" spans="1:11" x14ac:dyDescent="0.25">
      <c r="A32" t="s">
        <v>976</v>
      </c>
      <c r="K32" t="s">
        <v>1048</v>
      </c>
    </row>
    <row r="33" spans="1:11" x14ac:dyDescent="0.25">
      <c r="A33" t="s">
        <v>977</v>
      </c>
      <c r="K33" t="s">
        <v>1049</v>
      </c>
    </row>
    <row r="34" spans="1:11" x14ac:dyDescent="0.25">
      <c r="A34" t="s">
        <v>978</v>
      </c>
      <c r="K34" t="s">
        <v>1050</v>
      </c>
    </row>
    <row r="35" spans="1:11" x14ac:dyDescent="0.25">
      <c r="A35" t="s">
        <v>979</v>
      </c>
      <c r="K35" t="s">
        <v>1051</v>
      </c>
    </row>
    <row r="36" spans="1:11" x14ac:dyDescent="0.25">
      <c r="A36" t="s">
        <v>979</v>
      </c>
      <c r="K36" t="s">
        <v>1050</v>
      </c>
    </row>
    <row r="37" spans="1:11" x14ac:dyDescent="0.25">
      <c r="A37" t="s">
        <v>979</v>
      </c>
      <c r="K37" t="s">
        <v>1052</v>
      </c>
    </row>
    <row r="38" spans="1:11" x14ac:dyDescent="0.25">
      <c r="A38" t="s">
        <v>979</v>
      </c>
      <c r="K38" t="s">
        <v>1053</v>
      </c>
    </row>
    <row r="39" spans="1:11" x14ac:dyDescent="0.25">
      <c r="A39" t="s">
        <v>980</v>
      </c>
      <c r="K39" t="s">
        <v>1051</v>
      </c>
    </row>
    <row r="40" spans="1:11" x14ac:dyDescent="0.25">
      <c r="A40" t="s">
        <v>981</v>
      </c>
      <c r="K40" t="s">
        <v>1054</v>
      </c>
    </row>
    <row r="41" spans="1:11" x14ac:dyDescent="0.25">
      <c r="A41" t="s">
        <v>982</v>
      </c>
      <c r="K41" t="s">
        <v>1049</v>
      </c>
    </row>
    <row r="42" spans="1:11" x14ac:dyDescent="0.25">
      <c r="A42" t="s">
        <v>983</v>
      </c>
      <c r="K42" t="s">
        <v>1055</v>
      </c>
    </row>
    <row r="43" spans="1:11" x14ac:dyDescent="0.25">
      <c r="A43" t="s">
        <v>984</v>
      </c>
      <c r="K43" t="s">
        <v>1054</v>
      </c>
    </row>
    <row r="44" spans="1:11" x14ac:dyDescent="0.25">
      <c r="A44" t="s">
        <v>985</v>
      </c>
      <c r="K44" t="s">
        <v>1050</v>
      </c>
    </row>
    <row r="45" spans="1:11" x14ac:dyDescent="0.25">
      <c r="A45" t="s">
        <v>986</v>
      </c>
      <c r="K45" t="s">
        <v>1056</v>
      </c>
    </row>
    <row r="46" spans="1:11" x14ac:dyDescent="0.25">
      <c r="A46" t="s">
        <v>987</v>
      </c>
      <c r="K46" t="s">
        <v>1057</v>
      </c>
    </row>
    <row r="47" spans="1:11" x14ac:dyDescent="0.25">
      <c r="A47" t="s">
        <v>988</v>
      </c>
      <c r="K47" t="s">
        <v>1058</v>
      </c>
    </row>
    <row r="48" spans="1:11" x14ac:dyDescent="0.25">
      <c r="A48" t="s">
        <v>988</v>
      </c>
      <c r="K48" t="s">
        <v>1059</v>
      </c>
    </row>
    <row r="49" spans="1:11" x14ac:dyDescent="0.25">
      <c r="A49" t="s">
        <v>989</v>
      </c>
      <c r="K49" t="s">
        <v>1060</v>
      </c>
    </row>
    <row r="50" spans="1:11" x14ac:dyDescent="0.25">
      <c r="A50" t="s">
        <v>990</v>
      </c>
      <c r="K50" t="s">
        <v>1061</v>
      </c>
    </row>
    <row r="51" spans="1:11" x14ac:dyDescent="0.25">
      <c r="A51" t="s">
        <v>991</v>
      </c>
      <c r="K51" t="s">
        <v>1062</v>
      </c>
    </row>
    <row r="52" spans="1:11" x14ac:dyDescent="0.25">
      <c r="A52" t="s">
        <v>992</v>
      </c>
      <c r="K52" t="s">
        <v>1063</v>
      </c>
    </row>
    <row r="53" spans="1:11" x14ac:dyDescent="0.25">
      <c r="A53" t="s">
        <v>993</v>
      </c>
      <c r="K53" t="s">
        <v>1051</v>
      </c>
    </row>
    <row r="54" spans="1:11" x14ac:dyDescent="0.25">
      <c r="A54" t="s">
        <v>994</v>
      </c>
      <c r="K54" t="s">
        <v>1064</v>
      </c>
    </row>
    <row r="55" spans="1:11" x14ac:dyDescent="0.25">
      <c r="A55" t="s">
        <v>995</v>
      </c>
      <c r="K55" t="s">
        <v>1065</v>
      </c>
    </row>
    <row r="56" spans="1:11" x14ac:dyDescent="0.25">
      <c r="A56" t="s">
        <v>996</v>
      </c>
      <c r="K56" t="s">
        <v>1066</v>
      </c>
    </row>
    <row r="57" spans="1:11" x14ac:dyDescent="0.25">
      <c r="A57" t="s">
        <v>996</v>
      </c>
      <c r="K57" t="s">
        <v>1067</v>
      </c>
    </row>
    <row r="58" spans="1:11" x14ac:dyDescent="0.25">
      <c r="A58" t="s">
        <v>997</v>
      </c>
      <c r="K58" t="s">
        <v>1068</v>
      </c>
    </row>
    <row r="59" spans="1:11" x14ac:dyDescent="0.25">
      <c r="A59" t="s">
        <v>998</v>
      </c>
      <c r="K59" t="s">
        <v>1065</v>
      </c>
    </row>
    <row r="60" spans="1:11" x14ac:dyDescent="0.25">
      <c r="A60" t="s">
        <v>999</v>
      </c>
      <c r="K60" t="s">
        <v>1042</v>
      </c>
    </row>
    <row r="61" spans="1:11" x14ac:dyDescent="0.25">
      <c r="A61" t="s">
        <v>999</v>
      </c>
      <c r="K61" t="s">
        <v>1069</v>
      </c>
    </row>
    <row r="62" spans="1:11" x14ac:dyDescent="0.25">
      <c r="A62" t="s">
        <v>999</v>
      </c>
      <c r="K62" t="s">
        <v>1070</v>
      </c>
    </row>
    <row r="63" spans="1:11" x14ac:dyDescent="0.25">
      <c r="A63" t="s">
        <v>999</v>
      </c>
      <c r="K63" t="s">
        <v>1071</v>
      </c>
    </row>
    <row r="64" spans="1:11" x14ac:dyDescent="0.25">
      <c r="A64" t="s">
        <v>999</v>
      </c>
      <c r="K64" t="s">
        <v>1072</v>
      </c>
    </row>
    <row r="65" spans="1:11" x14ac:dyDescent="0.25">
      <c r="A65" t="s">
        <v>999</v>
      </c>
      <c r="K65" t="s">
        <v>1073</v>
      </c>
    </row>
    <row r="66" spans="1:11" x14ac:dyDescent="0.25">
      <c r="A66" t="s">
        <v>999</v>
      </c>
      <c r="K66" t="s">
        <v>1074</v>
      </c>
    </row>
    <row r="67" spans="1:11" x14ac:dyDescent="0.25">
      <c r="A67" t="s">
        <v>999</v>
      </c>
      <c r="K67" t="s">
        <v>1036</v>
      </c>
    </row>
    <row r="68" spans="1:11" x14ac:dyDescent="0.25">
      <c r="A68" t="s">
        <v>1000</v>
      </c>
      <c r="K68" t="s">
        <v>1075</v>
      </c>
    </row>
    <row r="69" spans="1:11" x14ac:dyDescent="0.25">
      <c r="A69" t="s">
        <v>1001</v>
      </c>
      <c r="K69" t="s">
        <v>1076</v>
      </c>
    </row>
    <row r="70" spans="1:11" x14ac:dyDescent="0.25">
      <c r="A70" t="s">
        <v>1001</v>
      </c>
      <c r="K70" t="s">
        <v>1077</v>
      </c>
    </row>
    <row r="71" spans="1:11" x14ac:dyDescent="0.25">
      <c r="A71" t="s">
        <v>1001</v>
      </c>
      <c r="K71" t="s">
        <v>1078</v>
      </c>
    </row>
    <row r="72" spans="1:11" x14ac:dyDescent="0.25">
      <c r="A72" t="s">
        <v>1001</v>
      </c>
      <c r="K72" t="s">
        <v>1070</v>
      </c>
    </row>
    <row r="73" spans="1:11" x14ac:dyDescent="0.25">
      <c r="A73" t="s">
        <v>1001</v>
      </c>
      <c r="K73" t="s">
        <v>1043</v>
      </c>
    </row>
    <row r="74" spans="1:11" x14ac:dyDescent="0.25">
      <c r="A74" t="s">
        <v>1001</v>
      </c>
      <c r="K74" t="s">
        <v>1079</v>
      </c>
    </row>
    <row r="75" spans="1:11" x14ac:dyDescent="0.25">
      <c r="A75" t="s">
        <v>1002</v>
      </c>
      <c r="K75" t="s">
        <v>1080</v>
      </c>
    </row>
    <row r="76" spans="1:11" x14ac:dyDescent="0.25">
      <c r="A76" t="s">
        <v>1003</v>
      </c>
      <c r="K76" t="s">
        <v>1081</v>
      </c>
    </row>
    <row r="77" spans="1:11" x14ac:dyDescent="0.25">
      <c r="A77" t="s">
        <v>1003</v>
      </c>
      <c r="K77" t="s">
        <v>1082</v>
      </c>
    </row>
    <row r="78" spans="1:11" x14ac:dyDescent="0.25">
      <c r="A78" t="s">
        <v>1003</v>
      </c>
      <c r="K78" t="s">
        <v>1083</v>
      </c>
    </row>
    <row r="79" spans="1:11" x14ac:dyDescent="0.25">
      <c r="A79" t="s">
        <v>1003</v>
      </c>
      <c r="K79" t="s">
        <v>1084</v>
      </c>
    </row>
    <row r="80" spans="1:11" x14ac:dyDescent="0.25">
      <c r="A80" t="s">
        <v>1004</v>
      </c>
      <c r="K80" t="s">
        <v>1078</v>
      </c>
    </row>
    <row r="81" spans="1:11" x14ac:dyDescent="0.25">
      <c r="A81" t="s">
        <v>1004</v>
      </c>
      <c r="K81" t="s">
        <v>1085</v>
      </c>
    </row>
    <row r="82" spans="1:11" x14ac:dyDescent="0.25">
      <c r="A82" t="s">
        <v>1005</v>
      </c>
      <c r="K82" t="s">
        <v>1086</v>
      </c>
    </row>
    <row r="83" spans="1:11" x14ac:dyDescent="0.25">
      <c r="A83" t="s">
        <v>1006</v>
      </c>
      <c r="K83" t="s">
        <v>1087</v>
      </c>
    </row>
    <row r="84" spans="1:11" x14ac:dyDescent="0.25">
      <c r="A84" t="s">
        <v>1007</v>
      </c>
      <c r="K84" t="s">
        <v>1088</v>
      </c>
    </row>
    <row r="85" spans="1:11" x14ac:dyDescent="0.25">
      <c r="A85" t="s">
        <v>1008</v>
      </c>
      <c r="K85" t="s">
        <v>1089</v>
      </c>
    </row>
    <row r="86" spans="1:11" x14ac:dyDescent="0.25">
      <c r="A86" t="s">
        <v>1008</v>
      </c>
      <c r="K86" t="s">
        <v>1090</v>
      </c>
    </row>
    <row r="87" spans="1:11" x14ac:dyDescent="0.25">
      <c r="A87" t="s">
        <v>1009</v>
      </c>
      <c r="K87" t="s">
        <v>1078</v>
      </c>
    </row>
    <row r="88" spans="1:11" x14ac:dyDescent="0.25">
      <c r="A88" t="s">
        <v>1009</v>
      </c>
      <c r="K88" t="s">
        <v>1091</v>
      </c>
    </row>
    <row r="89" spans="1:11" x14ac:dyDescent="0.25">
      <c r="A89" t="s">
        <v>1010</v>
      </c>
      <c r="K89" t="s">
        <v>1092</v>
      </c>
    </row>
    <row r="90" spans="1:11" x14ac:dyDescent="0.25">
      <c r="A90" t="s">
        <v>1011</v>
      </c>
      <c r="K90" t="s">
        <v>1093</v>
      </c>
    </row>
    <row r="91" spans="1:11" x14ac:dyDescent="0.25">
      <c r="A91" t="s">
        <v>1012</v>
      </c>
      <c r="K91" t="s">
        <v>1077</v>
      </c>
    </row>
    <row r="92" spans="1:11" x14ac:dyDescent="0.25">
      <c r="A92" t="s">
        <v>1013</v>
      </c>
      <c r="K92" t="s">
        <v>1082</v>
      </c>
    </row>
    <row r="93" spans="1:11" x14ac:dyDescent="0.25">
      <c r="A93" t="s">
        <v>1014</v>
      </c>
      <c r="K93" t="s">
        <v>1043</v>
      </c>
    </row>
    <row r="94" spans="1:11" x14ac:dyDescent="0.25">
      <c r="A94" t="s">
        <v>1015</v>
      </c>
      <c r="K94" t="s">
        <v>1094</v>
      </c>
    </row>
    <row r="95" spans="1:11" x14ac:dyDescent="0.25">
      <c r="A95" t="s">
        <v>1016</v>
      </c>
      <c r="K95" t="s">
        <v>1058</v>
      </c>
    </row>
    <row r="96" spans="1:11" x14ac:dyDescent="0.25">
      <c r="A96" t="s">
        <v>1017</v>
      </c>
      <c r="K96" t="s">
        <v>1095</v>
      </c>
    </row>
    <row r="97" spans="1:11" x14ac:dyDescent="0.25">
      <c r="A97" t="s">
        <v>1017</v>
      </c>
      <c r="K97" t="s">
        <v>1084</v>
      </c>
    </row>
    <row r="98" spans="1:11" x14ac:dyDescent="0.25">
      <c r="A98" t="s">
        <v>1018</v>
      </c>
      <c r="K98" t="s">
        <v>1081</v>
      </c>
    </row>
    <row r="99" spans="1:11" x14ac:dyDescent="0.25">
      <c r="A99" t="s">
        <v>1019</v>
      </c>
      <c r="K99" t="s">
        <v>1096</v>
      </c>
    </row>
    <row r="100" spans="1:11" x14ac:dyDescent="0.25">
      <c r="A100" t="s">
        <v>1019</v>
      </c>
      <c r="K100" t="s">
        <v>1097</v>
      </c>
    </row>
    <row r="101" spans="1:11" x14ac:dyDescent="0.25">
      <c r="A101" t="s">
        <v>1019</v>
      </c>
      <c r="K101" t="s">
        <v>1088</v>
      </c>
    </row>
    <row r="102" spans="1:11" x14ac:dyDescent="0.25">
      <c r="A102" t="s">
        <v>1020</v>
      </c>
      <c r="K102" t="s">
        <v>1098</v>
      </c>
    </row>
    <row r="103" spans="1:11" x14ac:dyDescent="0.25">
      <c r="A103" t="s">
        <v>1021</v>
      </c>
      <c r="K103" t="s">
        <v>1099</v>
      </c>
    </row>
    <row r="104" spans="1:11" x14ac:dyDescent="0.25">
      <c r="A104" t="s">
        <v>1021</v>
      </c>
      <c r="K104" t="s">
        <v>1100</v>
      </c>
    </row>
    <row r="105" spans="1:11" x14ac:dyDescent="0.25">
      <c r="A105" t="s">
        <v>1021</v>
      </c>
      <c r="K105" t="s">
        <v>1099</v>
      </c>
    </row>
    <row r="106" spans="1:11" x14ac:dyDescent="0.25">
      <c r="A106" t="s">
        <v>1021</v>
      </c>
      <c r="K106" t="s">
        <v>1101</v>
      </c>
    </row>
    <row r="107" spans="1:11" x14ac:dyDescent="0.25">
      <c r="A107" t="s">
        <v>1022</v>
      </c>
      <c r="K107" t="s">
        <v>1102</v>
      </c>
    </row>
    <row r="108" spans="1:11" x14ac:dyDescent="0.25">
      <c r="A108" t="s">
        <v>1023</v>
      </c>
      <c r="K108" t="s">
        <v>1030</v>
      </c>
    </row>
    <row r="109" spans="1:11" x14ac:dyDescent="0.25">
      <c r="A109" t="s">
        <v>1023</v>
      </c>
      <c r="K109" t="s">
        <v>1030</v>
      </c>
    </row>
    <row r="110" spans="1:11" x14ac:dyDescent="0.25">
      <c r="A110" t="s">
        <v>1023</v>
      </c>
      <c r="K110" t="s">
        <v>1103</v>
      </c>
    </row>
    <row r="111" spans="1:11" x14ac:dyDescent="0.25">
      <c r="A111" t="s">
        <v>1024</v>
      </c>
      <c r="K111" t="s">
        <v>1074</v>
      </c>
    </row>
    <row r="112" spans="1:11" x14ac:dyDescent="0.25">
      <c r="A112" t="s">
        <v>1025</v>
      </c>
      <c r="K112" t="s">
        <v>1099</v>
      </c>
    </row>
    <row r="113" spans="1:11" x14ac:dyDescent="0.25">
      <c r="A113" t="s">
        <v>1025</v>
      </c>
      <c r="K113" t="s">
        <v>1078</v>
      </c>
    </row>
    <row r="114" spans="1:11" x14ac:dyDescent="0.25">
      <c r="A114" t="s">
        <v>1025</v>
      </c>
      <c r="K114" t="s">
        <v>1104</v>
      </c>
    </row>
    <row r="115" spans="1:11" x14ac:dyDescent="0.25">
      <c r="A115" t="s">
        <v>1025</v>
      </c>
      <c r="K115" t="s">
        <v>1105</v>
      </c>
    </row>
    <row r="116" spans="1:11" x14ac:dyDescent="0.25">
      <c r="A116" t="s">
        <v>1025</v>
      </c>
      <c r="K116" t="s">
        <v>1078</v>
      </c>
    </row>
    <row r="117" spans="1:11" x14ac:dyDescent="0.25">
      <c r="A117" t="s">
        <v>1025</v>
      </c>
      <c r="K117" t="s">
        <v>1106</v>
      </c>
    </row>
    <row r="118" spans="1:11" x14ac:dyDescent="0.25">
      <c r="A118" t="s">
        <v>1025</v>
      </c>
      <c r="K118" t="s">
        <v>1107</v>
      </c>
    </row>
    <row r="119" spans="1:11" x14ac:dyDescent="0.25">
      <c r="A119" t="s">
        <v>1025</v>
      </c>
      <c r="K119" t="s">
        <v>1106</v>
      </c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包装程序外壳对象" shapeId="7169" r:id="rId4">
          <object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1</xdr:col>
                <xdr:colOff>114300</xdr:colOff>
                <xdr:row>5</xdr:row>
                <xdr:rowOff>22860</xdr:rowOff>
              </to>
            </anchor>
          </objectPr>
        </oleObject>
      </mc:Choice>
      <mc:Fallback>
        <oleObject progId="包装程序外壳对象" shapeId="71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0307"/>
  <sheetViews>
    <sheetView topLeftCell="A13" workbookViewId="0">
      <selection activeCell="A7" sqref="A7:A1459"/>
    </sheetView>
  </sheetViews>
  <sheetFormatPr defaultRowHeight="14.4" x14ac:dyDescent="0.25"/>
  <cols>
    <col min="1" max="1" width="23.88671875" customWidth="1"/>
  </cols>
  <sheetData>
    <row r="1" spans="1:1" x14ac:dyDescent="0.25">
      <c r="A1" t="s">
        <v>1109</v>
      </c>
    </row>
    <row r="4" spans="1:1" x14ac:dyDescent="0.25">
      <c r="A4" t="s">
        <v>1110</v>
      </c>
    </row>
    <row r="7" spans="1:1" x14ac:dyDescent="0.25">
      <c r="A7" t="s">
        <v>848</v>
      </c>
    </row>
    <row r="8" spans="1:1" x14ac:dyDescent="0.25">
      <c r="A8" t="s">
        <v>1111</v>
      </c>
    </row>
    <row r="9" spans="1:1" x14ac:dyDescent="0.25">
      <c r="A9" t="s">
        <v>1112</v>
      </c>
    </row>
    <row r="10" spans="1:1" x14ac:dyDescent="0.25">
      <c r="A10" t="s">
        <v>1113</v>
      </c>
    </row>
    <row r="11" spans="1:1" x14ac:dyDescent="0.25">
      <c r="A11" t="s">
        <v>1114</v>
      </c>
    </row>
    <row r="12" spans="1:1" x14ac:dyDescent="0.25">
      <c r="A12" t="s">
        <v>1115</v>
      </c>
    </row>
    <row r="13" spans="1:1" x14ac:dyDescent="0.25">
      <c r="A13" t="s">
        <v>1116</v>
      </c>
    </row>
    <row r="14" spans="1:1" x14ac:dyDescent="0.25">
      <c r="A14" t="s">
        <v>1117</v>
      </c>
    </row>
    <row r="15" spans="1:1" x14ac:dyDescent="0.25">
      <c r="A15" t="s">
        <v>849</v>
      </c>
    </row>
    <row r="16" spans="1:1" x14ac:dyDescent="0.25">
      <c r="A16" t="s">
        <v>1118</v>
      </c>
    </row>
    <row r="17" spans="1:1" x14ac:dyDescent="0.25">
      <c r="A17" t="s">
        <v>1119</v>
      </c>
    </row>
    <row r="18" spans="1:1" x14ac:dyDescent="0.25">
      <c r="A18" t="s">
        <v>1120</v>
      </c>
    </row>
    <row r="19" spans="1:1" x14ac:dyDescent="0.25">
      <c r="A19" t="s">
        <v>1121</v>
      </c>
    </row>
    <row r="20" spans="1:1" x14ac:dyDescent="0.25">
      <c r="A20" t="s">
        <v>850</v>
      </c>
    </row>
    <row r="21" spans="1:1" x14ac:dyDescent="0.25">
      <c r="A21" t="s">
        <v>1122</v>
      </c>
    </row>
    <row r="22" spans="1:1" x14ac:dyDescent="0.25">
      <c r="A22" t="s">
        <v>1123</v>
      </c>
    </row>
    <row r="23" spans="1:1" x14ac:dyDescent="0.25">
      <c r="A23" t="s">
        <v>1124</v>
      </c>
    </row>
    <row r="24" spans="1:1" x14ac:dyDescent="0.25">
      <c r="A24" t="s">
        <v>1125</v>
      </c>
    </row>
    <row r="25" spans="1:1" x14ac:dyDescent="0.25">
      <c r="A25" t="s">
        <v>1126</v>
      </c>
    </row>
    <row r="26" spans="1:1" x14ac:dyDescent="0.25">
      <c r="A26" t="s">
        <v>1127</v>
      </c>
    </row>
    <row r="27" spans="1:1" x14ac:dyDescent="0.25">
      <c r="A27" t="s">
        <v>1128</v>
      </c>
    </row>
    <row r="28" spans="1:1" x14ac:dyDescent="0.25">
      <c r="A28" t="s">
        <v>1129</v>
      </c>
    </row>
    <row r="29" spans="1:1" x14ac:dyDescent="0.25">
      <c r="A29" t="s">
        <v>851</v>
      </c>
    </row>
    <row r="30" spans="1:1" x14ac:dyDescent="0.25">
      <c r="A30" t="s">
        <v>1130</v>
      </c>
    </row>
    <row r="31" spans="1:1" x14ac:dyDescent="0.25">
      <c r="A31" t="s">
        <v>1131</v>
      </c>
    </row>
    <row r="32" spans="1:1" x14ac:dyDescent="0.25">
      <c r="A32" t="s">
        <v>1132</v>
      </c>
    </row>
    <row r="33" spans="1:1" x14ac:dyDescent="0.25">
      <c r="A33" t="s">
        <v>1133</v>
      </c>
    </row>
    <row r="34" spans="1:1" x14ac:dyDescent="0.25">
      <c r="A34" t="s">
        <v>1134</v>
      </c>
    </row>
    <row r="35" spans="1:1" x14ac:dyDescent="0.25">
      <c r="A35" t="s">
        <v>1135</v>
      </c>
    </row>
    <row r="36" spans="1:1" x14ac:dyDescent="0.25">
      <c r="A36" t="s">
        <v>1136</v>
      </c>
    </row>
    <row r="37" spans="1:1" x14ac:dyDescent="0.25">
      <c r="A37" t="s">
        <v>1137</v>
      </c>
    </row>
    <row r="38" spans="1:1" x14ac:dyDescent="0.25">
      <c r="A38" t="s">
        <v>852</v>
      </c>
    </row>
    <row r="39" spans="1:1" x14ac:dyDescent="0.25">
      <c r="A39" t="s">
        <v>1153</v>
      </c>
    </row>
    <row r="40" spans="1:1" x14ac:dyDescent="0.25">
      <c r="A40" t="s">
        <v>1154</v>
      </c>
    </row>
    <row r="41" spans="1:1" x14ac:dyDescent="0.25">
      <c r="A41" t="s">
        <v>1155</v>
      </c>
    </row>
    <row r="42" spans="1:1" x14ac:dyDescent="0.25">
      <c r="A42" t="s">
        <v>1156</v>
      </c>
    </row>
    <row r="43" spans="1:1" x14ac:dyDescent="0.25">
      <c r="A43" t="s">
        <v>1157</v>
      </c>
    </row>
    <row r="44" spans="1:1" x14ac:dyDescent="0.25">
      <c r="A44" t="s">
        <v>1158</v>
      </c>
    </row>
    <row r="45" spans="1:1" x14ac:dyDescent="0.25">
      <c r="A45" t="s">
        <v>1159</v>
      </c>
    </row>
    <row r="46" spans="1:1" x14ac:dyDescent="0.25">
      <c r="A46" t="s">
        <v>1160</v>
      </c>
    </row>
    <row r="47" spans="1:1" x14ac:dyDescent="0.25">
      <c r="A47" t="s">
        <v>1161</v>
      </c>
    </row>
    <row r="48" spans="1:1" x14ac:dyDescent="0.25">
      <c r="A48" t="s">
        <v>1162</v>
      </c>
    </row>
    <row r="49" spans="1:1" x14ac:dyDescent="0.25">
      <c r="A49" t="s">
        <v>1163</v>
      </c>
    </row>
    <row r="50" spans="1:1" x14ac:dyDescent="0.25">
      <c r="A50" t="s">
        <v>1164</v>
      </c>
    </row>
    <row r="51" spans="1:1" x14ac:dyDescent="0.25">
      <c r="A51" t="s">
        <v>1165</v>
      </c>
    </row>
    <row r="52" spans="1:1" x14ac:dyDescent="0.25">
      <c r="A52" t="s">
        <v>1166</v>
      </c>
    </row>
    <row r="53" spans="1:1" x14ac:dyDescent="0.25">
      <c r="A53" t="s">
        <v>1167</v>
      </c>
    </row>
    <row r="54" spans="1:1" x14ac:dyDescent="0.25">
      <c r="A54" t="s">
        <v>1168</v>
      </c>
    </row>
    <row r="55" spans="1:1" x14ac:dyDescent="0.25">
      <c r="A55" t="s">
        <v>1169</v>
      </c>
    </row>
    <row r="56" spans="1:1" x14ac:dyDescent="0.25">
      <c r="A56" t="s">
        <v>1170</v>
      </c>
    </row>
    <row r="57" spans="1:1" x14ac:dyDescent="0.25">
      <c r="A57" t="s">
        <v>1171</v>
      </c>
    </row>
    <row r="58" spans="1:1" x14ac:dyDescent="0.25">
      <c r="A58" t="s">
        <v>1172</v>
      </c>
    </row>
    <row r="59" spans="1:1" x14ac:dyDescent="0.25">
      <c r="A59" t="s">
        <v>1173</v>
      </c>
    </row>
    <row r="60" spans="1:1" x14ac:dyDescent="0.25">
      <c r="A60" t="s">
        <v>1174</v>
      </c>
    </row>
    <row r="61" spans="1:1" x14ac:dyDescent="0.25">
      <c r="A61" t="s">
        <v>1175</v>
      </c>
    </row>
    <row r="62" spans="1:1" x14ac:dyDescent="0.25">
      <c r="A62" t="s">
        <v>1176</v>
      </c>
    </row>
    <row r="63" spans="1:1" x14ac:dyDescent="0.25">
      <c r="A63" t="s">
        <v>1177</v>
      </c>
    </row>
    <row r="64" spans="1:1" x14ac:dyDescent="0.25">
      <c r="A64" t="s">
        <v>1178</v>
      </c>
    </row>
    <row r="65" spans="1:1" x14ac:dyDescent="0.25">
      <c r="A65" t="s">
        <v>1179</v>
      </c>
    </row>
    <row r="66" spans="1:1" x14ac:dyDescent="0.25">
      <c r="A66" t="s">
        <v>1180</v>
      </c>
    </row>
    <row r="67" spans="1:1" x14ac:dyDescent="0.25">
      <c r="A67" t="s">
        <v>1181</v>
      </c>
    </row>
    <row r="68" spans="1:1" x14ac:dyDescent="0.25">
      <c r="A68" t="s">
        <v>1182</v>
      </c>
    </row>
    <row r="69" spans="1:1" x14ac:dyDescent="0.25">
      <c r="A69" t="s">
        <v>1183</v>
      </c>
    </row>
    <row r="70" spans="1:1" x14ac:dyDescent="0.25">
      <c r="A70" t="s">
        <v>853</v>
      </c>
    </row>
    <row r="71" spans="1:1" x14ac:dyDescent="0.25">
      <c r="A71" t="s">
        <v>1184</v>
      </c>
    </row>
    <row r="72" spans="1:1" x14ac:dyDescent="0.25">
      <c r="A72" t="s">
        <v>1185</v>
      </c>
    </row>
    <row r="73" spans="1:1" x14ac:dyDescent="0.25">
      <c r="A73" t="s">
        <v>1186</v>
      </c>
    </row>
    <row r="74" spans="1:1" x14ac:dyDescent="0.25">
      <c r="A74" t="s">
        <v>1187</v>
      </c>
    </row>
    <row r="75" spans="1:1" x14ac:dyDescent="0.25">
      <c r="A75" t="s">
        <v>1188</v>
      </c>
    </row>
    <row r="76" spans="1:1" x14ac:dyDescent="0.25">
      <c r="A76" t="s">
        <v>1189</v>
      </c>
    </row>
    <row r="77" spans="1:1" x14ac:dyDescent="0.25">
      <c r="A77" t="s">
        <v>1190</v>
      </c>
    </row>
    <row r="78" spans="1:1" x14ac:dyDescent="0.25">
      <c r="A78" t="s">
        <v>1191</v>
      </c>
    </row>
    <row r="79" spans="1:1" x14ac:dyDescent="0.25">
      <c r="A79" t="s">
        <v>1192</v>
      </c>
    </row>
    <row r="80" spans="1:1" x14ac:dyDescent="0.25">
      <c r="A80" t="s">
        <v>1193</v>
      </c>
    </row>
    <row r="81" spans="1:1" x14ac:dyDescent="0.25">
      <c r="A81" t="s">
        <v>1194</v>
      </c>
    </row>
    <row r="82" spans="1:1" x14ac:dyDescent="0.25">
      <c r="A82" t="s">
        <v>1195</v>
      </c>
    </row>
    <row r="83" spans="1:1" x14ac:dyDescent="0.25">
      <c r="A83" t="s">
        <v>854</v>
      </c>
    </row>
    <row r="84" spans="1:1" x14ac:dyDescent="0.25">
      <c r="A84" t="s">
        <v>1196</v>
      </c>
    </row>
    <row r="85" spans="1:1" x14ac:dyDescent="0.25">
      <c r="A85" t="s">
        <v>1197</v>
      </c>
    </row>
    <row r="86" spans="1:1" x14ac:dyDescent="0.25">
      <c r="A86" t="s">
        <v>1198</v>
      </c>
    </row>
    <row r="87" spans="1:1" x14ac:dyDescent="0.25">
      <c r="A87" t="s">
        <v>1199</v>
      </c>
    </row>
    <row r="88" spans="1:1" x14ac:dyDescent="0.25">
      <c r="A88" t="s">
        <v>1200</v>
      </c>
    </row>
    <row r="89" spans="1:1" x14ac:dyDescent="0.25">
      <c r="A89" t="s">
        <v>1201</v>
      </c>
    </row>
    <row r="90" spans="1:1" x14ac:dyDescent="0.25">
      <c r="A90" t="s">
        <v>1202</v>
      </c>
    </row>
    <row r="91" spans="1:1" x14ac:dyDescent="0.25">
      <c r="A91" t="s">
        <v>1203</v>
      </c>
    </row>
    <row r="92" spans="1:1" x14ac:dyDescent="0.25">
      <c r="A92" t="s">
        <v>1204</v>
      </c>
    </row>
    <row r="93" spans="1:1" x14ac:dyDescent="0.25">
      <c r="A93" t="s">
        <v>1205</v>
      </c>
    </row>
    <row r="94" spans="1:1" x14ac:dyDescent="0.25">
      <c r="A94" t="s">
        <v>1206</v>
      </c>
    </row>
    <row r="95" spans="1:1" x14ac:dyDescent="0.25">
      <c r="A95" t="s">
        <v>1207</v>
      </c>
    </row>
    <row r="96" spans="1:1" x14ac:dyDescent="0.25">
      <c r="A96" t="s">
        <v>1208</v>
      </c>
    </row>
    <row r="97" spans="1:1" x14ac:dyDescent="0.25">
      <c r="A97" t="s">
        <v>855</v>
      </c>
    </row>
    <row r="98" spans="1:1" x14ac:dyDescent="0.25">
      <c r="A98" t="s">
        <v>1209</v>
      </c>
    </row>
    <row r="99" spans="1:1" x14ac:dyDescent="0.25">
      <c r="A99" t="s">
        <v>1210</v>
      </c>
    </row>
    <row r="100" spans="1:1" x14ac:dyDescent="0.25">
      <c r="A100" t="s">
        <v>1211</v>
      </c>
    </row>
    <row r="101" spans="1:1" x14ac:dyDescent="0.25">
      <c r="A101" t="s">
        <v>1212</v>
      </c>
    </row>
    <row r="102" spans="1:1" x14ac:dyDescent="0.25">
      <c r="A102" t="s">
        <v>1213</v>
      </c>
    </row>
    <row r="103" spans="1:1" x14ac:dyDescent="0.25">
      <c r="A103" t="s">
        <v>1214</v>
      </c>
    </row>
    <row r="104" spans="1:1" x14ac:dyDescent="0.25">
      <c r="A104" t="s">
        <v>1215</v>
      </c>
    </row>
    <row r="105" spans="1:1" x14ac:dyDescent="0.25">
      <c r="A105" t="s">
        <v>1216</v>
      </c>
    </row>
    <row r="106" spans="1:1" x14ac:dyDescent="0.25">
      <c r="A106" t="s">
        <v>1217</v>
      </c>
    </row>
    <row r="107" spans="1:1" x14ac:dyDescent="0.25">
      <c r="A107" t="s">
        <v>1218</v>
      </c>
    </row>
    <row r="108" spans="1:1" x14ac:dyDescent="0.25">
      <c r="A108" t="s">
        <v>1219</v>
      </c>
    </row>
    <row r="109" spans="1:1" x14ac:dyDescent="0.25">
      <c r="A109" t="s">
        <v>1220</v>
      </c>
    </row>
    <row r="110" spans="1:1" x14ac:dyDescent="0.25">
      <c r="A110" t="s">
        <v>856</v>
      </c>
    </row>
    <row r="111" spans="1:1" x14ac:dyDescent="0.25">
      <c r="A111" t="s">
        <v>1221</v>
      </c>
    </row>
    <row r="112" spans="1:1" x14ac:dyDescent="0.25">
      <c r="A112" t="s">
        <v>1222</v>
      </c>
    </row>
    <row r="113" spans="1:1" x14ac:dyDescent="0.25">
      <c r="A113" t="s">
        <v>1223</v>
      </c>
    </row>
    <row r="114" spans="1:1" x14ac:dyDescent="0.25">
      <c r="A114" t="s">
        <v>1224</v>
      </c>
    </row>
    <row r="115" spans="1:1" x14ac:dyDescent="0.25">
      <c r="A115" t="s">
        <v>1225</v>
      </c>
    </row>
    <row r="116" spans="1:1" x14ac:dyDescent="0.25">
      <c r="A116" t="s">
        <v>1226</v>
      </c>
    </row>
    <row r="117" spans="1:1" x14ac:dyDescent="0.25">
      <c r="A117" t="s">
        <v>1227</v>
      </c>
    </row>
    <row r="118" spans="1:1" x14ac:dyDescent="0.25">
      <c r="A118" t="s">
        <v>1228</v>
      </c>
    </row>
    <row r="119" spans="1:1" x14ac:dyDescent="0.25">
      <c r="A119" t="s">
        <v>1229</v>
      </c>
    </row>
    <row r="120" spans="1:1" x14ac:dyDescent="0.25">
      <c r="A120" t="s">
        <v>1230</v>
      </c>
    </row>
    <row r="121" spans="1:1" x14ac:dyDescent="0.25">
      <c r="A121" t="s">
        <v>1231</v>
      </c>
    </row>
    <row r="122" spans="1:1" x14ac:dyDescent="0.25">
      <c r="A122" t="s">
        <v>1232</v>
      </c>
    </row>
    <row r="123" spans="1:1" x14ac:dyDescent="0.25">
      <c r="A123" t="s">
        <v>1233</v>
      </c>
    </row>
    <row r="124" spans="1:1" x14ac:dyDescent="0.25">
      <c r="A124" t="s">
        <v>1234</v>
      </c>
    </row>
    <row r="125" spans="1:1" x14ac:dyDescent="0.25">
      <c r="A125" t="s">
        <v>1235</v>
      </c>
    </row>
    <row r="126" spans="1:1" x14ac:dyDescent="0.25">
      <c r="A126" t="s">
        <v>1236</v>
      </c>
    </row>
    <row r="127" spans="1:1" x14ac:dyDescent="0.25">
      <c r="A127" t="s">
        <v>1237</v>
      </c>
    </row>
    <row r="128" spans="1:1" x14ac:dyDescent="0.25">
      <c r="A128" t="s">
        <v>1238</v>
      </c>
    </row>
    <row r="129" spans="1:2" x14ac:dyDescent="0.25">
      <c r="A129" t="s">
        <v>1239</v>
      </c>
    </row>
    <row r="130" spans="1:2" x14ac:dyDescent="0.25">
      <c r="A130" t="s">
        <v>1240</v>
      </c>
    </row>
    <row r="131" spans="1:2" x14ac:dyDescent="0.25">
      <c r="A131" t="s">
        <v>1241</v>
      </c>
    </row>
    <row r="132" spans="1:2" x14ac:dyDescent="0.25">
      <c r="A132" t="s">
        <v>1242</v>
      </c>
    </row>
    <row r="133" spans="1:2" x14ac:dyDescent="0.25">
      <c r="A133" t="s">
        <v>857</v>
      </c>
    </row>
    <row r="134" spans="1:2" x14ac:dyDescent="0.25">
      <c r="A134" t="s">
        <v>1243</v>
      </c>
    </row>
    <row r="135" spans="1:2" x14ac:dyDescent="0.25">
      <c r="A135" t="s">
        <v>1244</v>
      </c>
    </row>
    <row r="136" spans="1:2" x14ac:dyDescent="0.25">
      <c r="A136" t="s">
        <v>1245</v>
      </c>
    </row>
    <row r="137" spans="1:2" x14ac:dyDescent="0.25">
      <c r="A137" t="s">
        <v>1246</v>
      </c>
    </row>
    <row r="138" spans="1:2" x14ac:dyDescent="0.25">
      <c r="A138" t="s">
        <v>1247</v>
      </c>
    </row>
    <row r="139" spans="1:2" x14ac:dyDescent="0.25">
      <c r="A139" t="s">
        <v>1248</v>
      </c>
    </row>
    <row r="140" spans="1:2" x14ac:dyDescent="0.25">
      <c r="A140" t="s">
        <v>1249</v>
      </c>
    </row>
    <row r="141" spans="1:2" x14ac:dyDescent="0.25">
      <c r="A141" t="s">
        <v>1250</v>
      </c>
    </row>
    <row r="142" spans="1:2" x14ac:dyDescent="0.25">
      <c r="A142" t="s">
        <v>1251</v>
      </c>
    </row>
    <row r="143" spans="1:2" x14ac:dyDescent="0.25">
      <c r="A143" t="s">
        <v>1252</v>
      </c>
      <c r="B143" t="s">
        <v>1138</v>
      </c>
    </row>
    <row r="144" spans="1:2" x14ac:dyDescent="0.25">
      <c r="A144" t="s">
        <v>1253</v>
      </c>
      <c r="B144" t="s">
        <v>1139</v>
      </c>
    </row>
    <row r="145" spans="1:2" x14ac:dyDescent="0.25">
      <c r="A145" t="s">
        <v>1254</v>
      </c>
      <c r="B145" t="s">
        <v>1138</v>
      </c>
    </row>
    <row r="146" spans="1:2" x14ac:dyDescent="0.25">
      <c r="A146" t="s">
        <v>1255</v>
      </c>
      <c r="B146" t="s">
        <v>1140</v>
      </c>
    </row>
    <row r="147" spans="1:2" x14ac:dyDescent="0.25">
      <c r="A147" t="s">
        <v>1256</v>
      </c>
      <c r="B147" t="s">
        <v>1141</v>
      </c>
    </row>
    <row r="148" spans="1:2" x14ac:dyDescent="0.25">
      <c r="A148" t="s">
        <v>1257</v>
      </c>
      <c r="B148" t="s">
        <v>1142</v>
      </c>
    </row>
    <row r="149" spans="1:2" x14ac:dyDescent="0.25">
      <c r="A149" t="s">
        <v>1258</v>
      </c>
      <c r="B149" t="s">
        <v>1143</v>
      </c>
    </row>
    <row r="150" spans="1:2" x14ac:dyDescent="0.25">
      <c r="A150" t="s">
        <v>1259</v>
      </c>
      <c r="B150" t="s">
        <v>1144</v>
      </c>
    </row>
    <row r="151" spans="1:2" x14ac:dyDescent="0.25">
      <c r="A151" t="s">
        <v>1260</v>
      </c>
      <c r="B151" t="s">
        <v>1145</v>
      </c>
    </row>
    <row r="152" spans="1:2" x14ac:dyDescent="0.25">
      <c r="A152" t="s">
        <v>1261</v>
      </c>
      <c r="B152" t="s">
        <v>1146</v>
      </c>
    </row>
    <row r="153" spans="1:2" x14ac:dyDescent="0.25">
      <c r="A153" t="s">
        <v>1262</v>
      </c>
      <c r="B153" t="s">
        <v>1147</v>
      </c>
    </row>
    <row r="154" spans="1:2" x14ac:dyDescent="0.25">
      <c r="A154" t="s">
        <v>858</v>
      </c>
      <c r="B154" t="s">
        <v>1148</v>
      </c>
    </row>
    <row r="155" spans="1:2" x14ac:dyDescent="0.25">
      <c r="A155" t="s">
        <v>1291</v>
      </c>
      <c r="B155" t="s">
        <v>1149</v>
      </c>
    </row>
    <row r="156" spans="1:2" x14ac:dyDescent="0.25">
      <c r="A156" t="s">
        <v>1292</v>
      </c>
      <c r="B156" t="s">
        <v>1150</v>
      </c>
    </row>
    <row r="157" spans="1:2" x14ac:dyDescent="0.25">
      <c r="A157" t="s">
        <v>1293</v>
      </c>
      <c r="B157" t="s">
        <v>1151</v>
      </c>
    </row>
    <row r="158" spans="1:2" x14ac:dyDescent="0.25">
      <c r="A158" t="s">
        <v>859</v>
      </c>
      <c r="B158" t="s">
        <v>1152</v>
      </c>
    </row>
    <row r="159" spans="1:2" x14ac:dyDescent="0.25">
      <c r="A159" t="s">
        <v>1322</v>
      </c>
      <c r="B159" t="s">
        <v>1141</v>
      </c>
    </row>
    <row r="160" spans="1:2" x14ac:dyDescent="0.25">
      <c r="A160" t="s">
        <v>1323</v>
      </c>
      <c r="B160" t="s">
        <v>1142</v>
      </c>
    </row>
    <row r="161" spans="1:2" x14ac:dyDescent="0.25">
      <c r="A161" t="s">
        <v>1324</v>
      </c>
      <c r="B161" t="s">
        <v>1143</v>
      </c>
    </row>
    <row r="162" spans="1:2" x14ac:dyDescent="0.25">
      <c r="A162" t="s">
        <v>1325</v>
      </c>
    </row>
    <row r="163" spans="1:2" x14ac:dyDescent="0.25">
      <c r="A163" t="s">
        <v>1326</v>
      </c>
    </row>
    <row r="164" spans="1:2" x14ac:dyDescent="0.25">
      <c r="A164" t="s">
        <v>1327</v>
      </c>
    </row>
    <row r="165" spans="1:2" x14ac:dyDescent="0.25">
      <c r="A165" t="s">
        <v>1328</v>
      </c>
    </row>
    <row r="166" spans="1:2" x14ac:dyDescent="0.25">
      <c r="A166" t="s">
        <v>1329</v>
      </c>
    </row>
    <row r="167" spans="1:2" x14ac:dyDescent="0.25">
      <c r="A167" t="s">
        <v>1330</v>
      </c>
    </row>
    <row r="168" spans="1:2" x14ac:dyDescent="0.25">
      <c r="A168" t="s">
        <v>1331</v>
      </c>
    </row>
    <row r="169" spans="1:2" x14ac:dyDescent="0.25">
      <c r="A169" t="s">
        <v>1332</v>
      </c>
    </row>
    <row r="170" spans="1:2" x14ac:dyDescent="0.25">
      <c r="A170" t="s">
        <v>1333</v>
      </c>
    </row>
    <row r="171" spans="1:2" x14ac:dyDescent="0.25">
      <c r="A171" t="s">
        <v>1334</v>
      </c>
    </row>
    <row r="172" spans="1:2" x14ac:dyDescent="0.25">
      <c r="A172" t="s">
        <v>1335</v>
      </c>
    </row>
    <row r="173" spans="1:2" x14ac:dyDescent="0.25">
      <c r="A173" t="s">
        <v>1336</v>
      </c>
    </row>
    <row r="174" spans="1:2" x14ac:dyDescent="0.25">
      <c r="A174" t="s">
        <v>1337</v>
      </c>
    </row>
    <row r="175" spans="1:2" x14ac:dyDescent="0.25">
      <c r="A175" t="s">
        <v>1338</v>
      </c>
    </row>
    <row r="176" spans="1:2" x14ac:dyDescent="0.25">
      <c r="A176" t="s">
        <v>1339</v>
      </c>
    </row>
    <row r="177" spans="1:1" x14ac:dyDescent="0.25">
      <c r="A177" t="s">
        <v>1340</v>
      </c>
    </row>
    <row r="178" spans="1:1" x14ac:dyDescent="0.25">
      <c r="A178" t="s">
        <v>1341</v>
      </c>
    </row>
    <row r="179" spans="1:1" x14ac:dyDescent="0.25">
      <c r="A179" t="s">
        <v>1342</v>
      </c>
    </row>
    <row r="180" spans="1:1" x14ac:dyDescent="0.25">
      <c r="A180" t="s">
        <v>860</v>
      </c>
    </row>
    <row r="181" spans="1:1" x14ac:dyDescent="0.25">
      <c r="A181" t="s">
        <v>1343</v>
      </c>
    </row>
    <row r="182" spans="1:1" x14ac:dyDescent="0.25">
      <c r="A182" t="s">
        <v>1344</v>
      </c>
    </row>
    <row r="183" spans="1:1" x14ac:dyDescent="0.25">
      <c r="A183" t="s">
        <v>1345</v>
      </c>
    </row>
    <row r="184" spans="1:1" x14ac:dyDescent="0.25">
      <c r="A184" t="s">
        <v>1346</v>
      </c>
    </row>
    <row r="185" spans="1:1" x14ac:dyDescent="0.25">
      <c r="A185" t="s">
        <v>1347</v>
      </c>
    </row>
    <row r="186" spans="1:1" x14ac:dyDescent="0.25">
      <c r="A186" t="s">
        <v>1348</v>
      </c>
    </row>
    <row r="187" spans="1:1" x14ac:dyDescent="0.25">
      <c r="A187" t="s">
        <v>1349</v>
      </c>
    </row>
    <row r="188" spans="1:1" x14ac:dyDescent="0.25">
      <c r="A188" t="s">
        <v>1350</v>
      </c>
    </row>
    <row r="189" spans="1:1" x14ac:dyDescent="0.25">
      <c r="A189" t="s">
        <v>1351</v>
      </c>
    </row>
    <row r="190" spans="1:1" x14ac:dyDescent="0.25">
      <c r="A190" t="s">
        <v>1352</v>
      </c>
    </row>
    <row r="191" spans="1:1" x14ac:dyDescent="0.25">
      <c r="A191" t="s">
        <v>1353</v>
      </c>
    </row>
    <row r="192" spans="1:1" x14ac:dyDescent="0.25">
      <c r="A192" t="s">
        <v>1354</v>
      </c>
    </row>
    <row r="193" spans="1:1" x14ac:dyDescent="0.25">
      <c r="A193" t="s">
        <v>1355</v>
      </c>
    </row>
    <row r="194" spans="1:1" x14ac:dyDescent="0.25">
      <c r="A194" t="s">
        <v>1356</v>
      </c>
    </row>
    <row r="195" spans="1:1" x14ac:dyDescent="0.25">
      <c r="A195" t="s">
        <v>1357</v>
      </c>
    </row>
    <row r="196" spans="1:1" x14ac:dyDescent="0.25">
      <c r="A196" t="s">
        <v>1358</v>
      </c>
    </row>
    <row r="197" spans="1:1" x14ac:dyDescent="0.25">
      <c r="A197" t="s">
        <v>1359</v>
      </c>
    </row>
    <row r="198" spans="1:1" x14ac:dyDescent="0.25">
      <c r="A198" t="s">
        <v>1360</v>
      </c>
    </row>
    <row r="199" spans="1:1" x14ac:dyDescent="0.25">
      <c r="A199" t="s">
        <v>1361</v>
      </c>
    </row>
    <row r="200" spans="1:1" x14ac:dyDescent="0.25">
      <c r="A200" t="s">
        <v>1362</v>
      </c>
    </row>
    <row r="201" spans="1:1" x14ac:dyDescent="0.25">
      <c r="A201" t="s">
        <v>1363</v>
      </c>
    </row>
    <row r="202" spans="1:1" x14ac:dyDescent="0.25">
      <c r="A202" t="s">
        <v>1364</v>
      </c>
    </row>
    <row r="203" spans="1:1" x14ac:dyDescent="0.25">
      <c r="A203" t="s">
        <v>1365</v>
      </c>
    </row>
    <row r="204" spans="1:1" x14ac:dyDescent="0.25">
      <c r="A204" t="s">
        <v>1366</v>
      </c>
    </row>
    <row r="205" spans="1:1" x14ac:dyDescent="0.25">
      <c r="A205" t="s">
        <v>1367</v>
      </c>
    </row>
    <row r="206" spans="1:1" x14ac:dyDescent="0.25">
      <c r="A206" t="s">
        <v>1368</v>
      </c>
    </row>
    <row r="207" spans="1:1" x14ac:dyDescent="0.25">
      <c r="A207" t="s">
        <v>1369</v>
      </c>
    </row>
    <row r="208" spans="1:1" x14ac:dyDescent="0.25">
      <c r="A208" t="s">
        <v>861</v>
      </c>
    </row>
    <row r="209" spans="1:1" x14ac:dyDescent="0.25">
      <c r="A209" t="s">
        <v>1370</v>
      </c>
    </row>
    <row r="210" spans="1:1" x14ac:dyDescent="0.25">
      <c r="A210" t="s">
        <v>1371</v>
      </c>
    </row>
    <row r="211" spans="1:1" x14ac:dyDescent="0.25">
      <c r="A211" t="s">
        <v>1372</v>
      </c>
    </row>
    <row r="212" spans="1:1" x14ac:dyDescent="0.25">
      <c r="A212" t="s">
        <v>1373</v>
      </c>
    </row>
    <row r="213" spans="1:1" x14ac:dyDescent="0.25">
      <c r="A213" t="s">
        <v>1374</v>
      </c>
    </row>
    <row r="214" spans="1:1" x14ac:dyDescent="0.25">
      <c r="A214" t="s">
        <v>1375</v>
      </c>
    </row>
    <row r="215" spans="1:1" x14ac:dyDescent="0.25">
      <c r="A215" t="s">
        <v>1376</v>
      </c>
    </row>
    <row r="216" spans="1:1" x14ac:dyDescent="0.25">
      <c r="A216" t="s">
        <v>1377</v>
      </c>
    </row>
    <row r="217" spans="1:1" x14ac:dyDescent="0.25">
      <c r="A217" t="s">
        <v>1378</v>
      </c>
    </row>
    <row r="218" spans="1:1" x14ac:dyDescent="0.25">
      <c r="A218" t="s">
        <v>1379</v>
      </c>
    </row>
    <row r="219" spans="1:1" x14ac:dyDescent="0.25">
      <c r="A219" t="s">
        <v>1380</v>
      </c>
    </row>
    <row r="220" spans="1:1" x14ac:dyDescent="0.25">
      <c r="A220" t="s">
        <v>1381</v>
      </c>
    </row>
    <row r="221" spans="1:1" x14ac:dyDescent="0.25">
      <c r="A221" t="s">
        <v>1382</v>
      </c>
    </row>
    <row r="222" spans="1:1" x14ac:dyDescent="0.25">
      <c r="A222" t="s">
        <v>1383</v>
      </c>
    </row>
    <row r="223" spans="1:1" x14ac:dyDescent="0.25">
      <c r="A223" t="s">
        <v>1384</v>
      </c>
    </row>
    <row r="224" spans="1:1" x14ac:dyDescent="0.25">
      <c r="A224" t="s">
        <v>1385</v>
      </c>
    </row>
    <row r="225" spans="1:1" x14ac:dyDescent="0.25">
      <c r="A225" t="s">
        <v>1386</v>
      </c>
    </row>
    <row r="226" spans="1:1" x14ac:dyDescent="0.25">
      <c r="A226" t="s">
        <v>1387</v>
      </c>
    </row>
    <row r="227" spans="1:1" x14ac:dyDescent="0.25">
      <c r="A227" t="s">
        <v>1388</v>
      </c>
    </row>
    <row r="228" spans="1:1" x14ac:dyDescent="0.25">
      <c r="A228" t="s">
        <v>1389</v>
      </c>
    </row>
    <row r="229" spans="1:1" x14ac:dyDescent="0.25">
      <c r="A229" t="s">
        <v>1390</v>
      </c>
    </row>
    <row r="230" spans="1:1" x14ac:dyDescent="0.25">
      <c r="A230" t="s">
        <v>1391</v>
      </c>
    </row>
    <row r="231" spans="1:1" x14ac:dyDescent="0.25">
      <c r="A231" t="s">
        <v>862</v>
      </c>
    </row>
    <row r="232" spans="1:1" x14ac:dyDescent="0.25">
      <c r="A232" t="s">
        <v>1420</v>
      </c>
    </row>
    <row r="233" spans="1:1" x14ac:dyDescent="0.25">
      <c r="A233" t="s">
        <v>1421</v>
      </c>
    </row>
    <row r="234" spans="1:1" x14ac:dyDescent="0.25">
      <c r="A234" t="s">
        <v>1422</v>
      </c>
    </row>
    <row r="235" spans="1:1" x14ac:dyDescent="0.25">
      <c r="A235" t="s">
        <v>1423</v>
      </c>
    </row>
    <row r="236" spans="1:1" x14ac:dyDescent="0.25">
      <c r="A236" t="s">
        <v>1424</v>
      </c>
    </row>
    <row r="237" spans="1:1" x14ac:dyDescent="0.25">
      <c r="A237" t="s">
        <v>1425</v>
      </c>
    </row>
    <row r="238" spans="1:1" x14ac:dyDescent="0.25">
      <c r="A238" t="s">
        <v>1426</v>
      </c>
    </row>
    <row r="239" spans="1:1" x14ac:dyDescent="0.25">
      <c r="A239" t="s">
        <v>1427</v>
      </c>
    </row>
    <row r="240" spans="1:1" x14ac:dyDescent="0.25">
      <c r="A240" t="s">
        <v>1428</v>
      </c>
    </row>
    <row r="241" spans="1:1" x14ac:dyDescent="0.25">
      <c r="A241" t="s">
        <v>1429</v>
      </c>
    </row>
    <row r="242" spans="1:1" x14ac:dyDescent="0.25">
      <c r="A242" t="s">
        <v>1430</v>
      </c>
    </row>
    <row r="243" spans="1:1" x14ac:dyDescent="0.25">
      <c r="A243" t="s">
        <v>1431</v>
      </c>
    </row>
    <row r="244" spans="1:1" x14ac:dyDescent="0.25">
      <c r="A244" t="s">
        <v>1432</v>
      </c>
    </row>
    <row r="245" spans="1:1" x14ac:dyDescent="0.25">
      <c r="A245" t="s">
        <v>1433</v>
      </c>
    </row>
    <row r="246" spans="1:1" x14ac:dyDescent="0.25">
      <c r="A246" t="s">
        <v>1434</v>
      </c>
    </row>
    <row r="247" spans="1:1" x14ac:dyDescent="0.25">
      <c r="A247" t="s">
        <v>1435</v>
      </c>
    </row>
    <row r="248" spans="1:1" x14ac:dyDescent="0.25">
      <c r="A248" t="s">
        <v>1436</v>
      </c>
    </row>
    <row r="249" spans="1:1" x14ac:dyDescent="0.25">
      <c r="A249" t="s">
        <v>1437</v>
      </c>
    </row>
    <row r="250" spans="1:1" x14ac:dyDescent="0.25">
      <c r="A250" t="s">
        <v>863</v>
      </c>
    </row>
    <row r="251" spans="1:1" x14ac:dyDescent="0.25">
      <c r="A251" t="s">
        <v>1438</v>
      </c>
    </row>
    <row r="252" spans="1:1" x14ac:dyDescent="0.25">
      <c r="A252" t="s">
        <v>1439</v>
      </c>
    </row>
    <row r="253" spans="1:1" x14ac:dyDescent="0.25">
      <c r="A253" t="s">
        <v>1440</v>
      </c>
    </row>
    <row r="254" spans="1:1" x14ac:dyDescent="0.25">
      <c r="A254" t="s">
        <v>1441</v>
      </c>
    </row>
    <row r="255" spans="1:1" x14ac:dyDescent="0.25">
      <c r="A255" t="s">
        <v>1442</v>
      </c>
    </row>
    <row r="256" spans="1:1" x14ac:dyDescent="0.25">
      <c r="A256" t="s">
        <v>1443</v>
      </c>
    </row>
    <row r="257" spans="1:1" x14ac:dyDescent="0.25">
      <c r="A257" t="s">
        <v>1444</v>
      </c>
    </row>
    <row r="258" spans="1:1" x14ac:dyDescent="0.25">
      <c r="A258" t="s">
        <v>1445</v>
      </c>
    </row>
    <row r="259" spans="1:1" x14ac:dyDescent="0.25">
      <c r="A259" t="s">
        <v>1446</v>
      </c>
    </row>
    <row r="260" spans="1:1" x14ac:dyDescent="0.25">
      <c r="A260" t="s">
        <v>1447</v>
      </c>
    </row>
    <row r="261" spans="1:1" x14ac:dyDescent="0.25">
      <c r="A261" t="s">
        <v>1448</v>
      </c>
    </row>
    <row r="262" spans="1:1" x14ac:dyDescent="0.25">
      <c r="A262" t="s">
        <v>1449</v>
      </c>
    </row>
    <row r="263" spans="1:1" x14ac:dyDescent="0.25">
      <c r="A263" t="s">
        <v>1450</v>
      </c>
    </row>
    <row r="264" spans="1:1" x14ac:dyDescent="0.25">
      <c r="A264" t="s">
        <v>1451</v>
      </c>
    </row>
    <row r="265" spans="1:1" x14ac:dyDescent="0.25">
      <c r="A265" t="s">
        <v>1452</v>
      </c>
    </row>
    <row r="266" spans="1:1" x14ac:dyDescent="0.25">
      <c r="A266" t="s">
        <v>1453</v>
      </c>
    </row>
    <row r="267" spans="1:1" x14ac:dyDescent="0.25">
      <c r="A267" t="s">
        <v>1454</v>
      </c>
    </row>
    <row r="268" spans="1:1" x14ac:dyDescent="0.25">
      <c r="A268" t="s">
        <v>1455</v>
      </c>
    </row>
    <row r="269" spans="1:1" x14ac:dyDescent="0.25">
      <c r="A269" t="s">
        <v>1456</v>
      </c>
    </row>
    <row r="270" spans="1:1" x14ac:dyDescent="0.25">
      <c r="A270" t="s">
        <v>1457</v>
      </c>
    </row>
    <row r="271" spans="1:1" x14ac:dyDescent="0.25">
      <c r="A271" t="s">
        <v>1458</v>
      </c>
    </row>
    <row r="272" spans="1:1" x14ac:dyDescent="0.25">
      <c r="A272" t="s">
        <v>1459</v>
      </c>
    </row>
    <row r="273" spans="1:1" x14ac:dyDescent="0.25">
      <c r="A273" t="s">
        <v>1460</v>
      </c>
    </row>
    <row r="274" spans="1:1" x14ac:dyDescent="0.25">
      <c r="A274" t="s">
        <v>1461</v>
      </c>
    </row>
    <row r="275" spans="1:1" x14ac:dyDescent="0.25">
      <c r="A275" t="s">
        <v>864</v>
      </c>
    </row>
    <row r="276" spans="1:1" x14ac:dyDescent="0.25">
      <c r="A276" t="s">
        <v>1462</v>
      </c>
    </row>
    <row r="277" spans="1:1" x14ac:dyDescent="0.25">
      <c r="A277" t="s">
        <v>1463</v>
      </c>
    </row>
    <row r="278" spans="1:1" x14ac:dyDescent="0.25">
      <c r="A278" t="s">
        <v>1464</v>
      </c>
    </row>
    <row r="279" spans="1:1" x14ac:dyDescent="0.25">
      <c r="A279" t="s">
        <v>1465</v>
      </c>
    </row>
    <row r="280" spans="1:1" x14ac:dyDescent="0.25">
      <c r="A280" t="s">
        <v>1466</v>
      </c>
    </row>
    <row r="281" spans="1:1" x14ac:dyDescent="0.25">
      <c r="A281" t="s">
        <v>1467</v>
      </c>
    </row>
    <row r="282" spans="1:1" x14ac:dyDescent="0.25">
      <c r="A282" t="s">
        <v>1468</v>
      </c>
    </row>
    <row r="283" spans="1:1" x14ac:dyDescent="0.25">
      <c r="A283" t="s">
        <v>1469</v>
      </c>
    </row>
    <row r="284" spans="1:1" x14ac:dyDescent="0.25">
      <c r="A284" t="s">
        <v>1470</v>
      </c>
    </row>
    <row r="285" spans="1:1" x14ac:dyDescent="0.25">
      <c r="A285" t="s">
        <v>1471</v>
      </c>
    </row>
    <row r="286" spans="1:1" x14ac:dyDescent="0.25">
      <c r="A286" t="s">
        <v>1472</v>
      </c>
    </row>
    <row r="287" spans="1:1" x14ac:dyDescent="0.25">
      <c r="A287" t="s">
        <v>1473</v>
      </c>
    </row>
    <row r="288" spans="1:1" x14ac:dyDescent="0.25">
      <c r="A288" t="s">
        <v>1474</v>
      </c>
    </row>
    <row r="289" spans="1:1" x14ac:dyDescent="0.25">
      <c r="A289" t="s">
        <v>1475</v>
      </c>
    </row>
    <row r="290" spans="1:1" x14ac:dyDescent="0.25">
      <c r="A290" t="s">
        <v>1476</v>
      </c>
    </row>
    <row r="291" spans="1:1" x14ac:dyDescent="0.25">
      <c r="A291" t="s">
        <v>1477</v>
      </c>
    </row>
    <row r="292" spans="1:1" x14ac:dyDescent="0.25">
      <c r="A292" t="s">
        <v>1478</v>
      </c>
    </row>
    <row r="293" spans="1:1" x14ac:dyDescent="0.25">
      <c r="A293" t="s">
        <v>1479</v>
      </c>
    </row>
    <row r="294" spans="1:1" x14ac:dyDescent="0.25">
      <c r="A294" t="s">
        <v>1480</v>
      </c>
    </row>
    <row r="295" spans="1:1" x14ac:dyDescent="0.25">
      <c r="A295" t="s">
        <v>865</v>
      </c>
    </row>
    <row r="296" spans="1:1" x14ac:dyDescent="0.25">
      <c r="A296" t="s">
        <v>1509</v>
      </c>
    </row>
    <row r="297" spans="1:1" x14ac:dyDescent="0.25">
      <c r="A297" t="s">
        <v>1510</v>
      </c>
    </row>
    <row r="298" spans="1:1" x14ac:dyDescent="0.25">
      <c r="A298" t="s">
        <v>866</v>
      </c>
    </row>
    <row r="299" spans="1:1" x14ac:dyDescent="0.25">
      <c r="A299" t="s">
        <v>1539</v>
      </c>
    </row>
    <row r="300" spans="1:1" x14ac:dyDescent="0.25">
      <c r="A300" t="s">
        <v>1540</v>
      </c>
    </row>
    <row r="301" spans="1:1" x14ac:dyDescent="0.25">
      <c r="A301" t="s">
        <v>1541</v>
      </c>
    </row>
    <row r="302" spans="1:1" x14ac:dyDescent="0.25">
      <c r="A302" t="s">
        <v>1542</v>
      </c>
    </row>
    <row r="303" spans="1:1" x14ac:dyDescent="0.25">
      <c r="A303" t="s">
        <v>1543</v>
      </c>
    </row>
    <row r="304" spans="1:1" x14ac:dyDescent="0.25">
      <c r="A304" t="s">
        <v>1544</v>
      </c>
    </row>
    <row r="305" spans="1:1" x14ac:dyDescent="0.25">
      <c r="A305" t="s">
        <v>1545</v>
      </c>
    </row>
    <row r="306" spans="1:1" x14ac:dyDescent="0.25">
      <c r="A306" t="s">
        <v>1546</v>
      </c>
    </row>
    <row r="307" spans="1:1" x14ac:dyDescent="0.25">
      <c r="A307" t="s">
        <v>1547</v>
      </c>
    </row>
    <row r="308" spans="1:1" x14ac:dyDescent="0.25">
      <c r="A308" t="s">
        <v>1548</v>
      </c>
    </row>
    <row r="309" spans="1:1" x14ac:dyDescent="0.25">
      <c r="A309" t="s">
        <v>1549</v>
      </c>
    </row>
    <row r="310" spans="1:1" x14ac:dyDescent="0.25">
      <c r="A310" t="s">
        <v>1550</v>
      </c>
    </row>
    <row r="311" spans="1:1" x14ac:dyDescent="0.25">
      <c r="A311" t="s">
        <v>1551</v>
      </c>
    </row>
    <row r="312" spans="1:1" x14ac:dyDescent="0.25">
      <c r="A312" t="s">
        <v>1552</v>
      </c>
    </row>
    <row r="313" spans="1:1" x14ac:dyDescent="0.25">
      <c r="A313" t="s">
        <v>1553</v>
      </c>
    </row>
    <row r="314" spans="1:1" x14ac:dyDescent="0.25">
      <c r="A314" t="s">
        <v>1554</v>
      </c>
    </row>
    <row r="315" spans="1:1" x14ac:dyDescent="0.25">
      <c r="A315" t="s">
        <v>1555</v>
      </c>
    </row>
    <row r="316" spans="1:1" x14ac:dyDescent="0.25">
      <c r="A316" t="s">
        <v>1556</v>
      </c>
    </row>
    <row r="317" spans="1:1" x14ac:dyDescent="0.25">
      <c r="A317" t="s">
        <v>1557</v>
      </c>
    </row>
    <row r="318" spans="1:1" x14ac:dyDescent="0.25">
      <c r="A318" t="s">
        <v>1558</v>
      </c>
    </row>
    <row r="319" spans="1:1" x14ac:dyDescent="0.25">
      <c r="A319" t="s">
        <v>1559</v>
      </c>
    </row>
    <row r="320" spans="1:1" x14ac:dyDescent="0.25">
      <c r="A320" t="s">
        <v>1560</v>
      </c>
    </row>
    <row r="321" spans="1:1" x14ac:dyDescent="0.25">
      <c r="A321" t="s">
        <v>1561</v>
      </c>
    </row>
    <row r="322" spans="1:1" x14ac:dyDescent="0.25">
      <c r="A322" t="s">
        <v>1562</v>
      </c>
    </row>
    <row r="323" spans="1:1" x14ac:dyDescent="0.25">
      <c r="A323" t="s">
        <v>1563</v>
      </c>
    </row>
    <row r="324" spans="1:1" x14ac:dyDescent="0.25">
      <c r="A324" t="s">
        <v>1564</v>
      </c>
    </row>
    <row r="325" spans="1:1" x14ac:dyDescent="0.25">
      <c r="A325" t="s">
        <v>867</v>
      </c>
    </row>
    <row r="326" spans="1:1" x14ac:dyDescent="0.25">
      <c r="A326" t="s">
        <v>1565</v>
      </c>
    </row>
    <row r="327" spans="1:1" x14ac:dyDescent="0.25">
      <c r="A327" t="s">
        <v>1566</v>
      </c>
    </row>
    <row r="328" spans="1:1" x14ac:dyDescent="0.25">
      <c r="A328" t="s">
        <v>1567</v>
      </c>
    </row>
    <row r="329" spans="1:1" x14ac:dyDescent="0.25">
      <c r="A329" t="s">
        <v>1568</v>
      </c>
    </row>
    <row r="330" spans="1:1" x14ac:dyDescent="0.25">
      <c r="A330" t="s">
        <v>1569</v>
      </c>
    </row>
    <row r="331" spans="1:1" x14ac:dyDescent="0.25">
      <c r="A331" t="s">
        <v>1570</v>
      </c>
    </row>
    <row r="332" spans="1:1" x14ac:dyDescent="0.25">
      <c r="A332" t="s">
        <v>1571</v>
      </c>
    </row>
    <row r="333" spans="1:1" x14ac:dyDescent="0.25">
      <c r="A333" t="s">
        <v>1572</v>
      </c>
    </row>
    <row r="334" spans="1:1" x14ac:dyDescent="0.25">
      <c r="A334" t="s">
        <v>1573</v>
      </c>
    </row>
    <row r="335" spans="1:1" x14ac:dyDescent="0.25">
      <c r="A335" t="s">
        <v>1574</v>
      </c>
    </row>
    <row r="336" spans="1:1" x14ac:dyDescent="0.25">
      <c r="A336" t="s">
        <v>1575</v>
      </c>
    </row>
    <row r="337" spans="1:1" x14ac:dyDescent="0.25">
      <c r="A337" t="s">
        <v>1576</v>
      </c>
    </row>
    <row r="338" spans="1:1" x14ac:dyDescent="0.25">
      <c r="A338" t="s">
        <v>1577</v>
      </c>
    </row>
    <row r="339" spans="1:1" x14ac:dyDescent="0.25">
      <c r="A339" t="s">
        <v>1578</v>
      </c>
    </row>
    <row r="340" spans="1:1" x14ac:dyDescent="0.25">
      <c r="A340" t="s">
        <v>1579</v>
      </c>
    </row>
    <row r="341" spans="1:1" x14ac:dyDescent="0.25">
      <c r="A341" t="s">
        <v>1580</v>
      </c>
    </row>
    <row r="342" spans="1:1" x14ac:dyDescent="0.25">
      <c r="A342" t="s">
        <v>1581</v>
      </c>
    </row>
    <row r="343" spans="1:1" x14ac:dyDescent="0.25">
      <c r="A343" t="s">
        <v>1582</v>
      </c>
    </row>
    <row r="344" spans="1:1" x14ac:dyDescent="0.25">
      <c r="A344" t="s">
        <v>1583</v>
      </c>
    </row>
    <row r="345" spans="1:1" x14ac:dyDescent="0.25">
      <c r="A345" t="s">
        <v>1584</v>
      </c>
    </row>
    <row r="346" spans="1:1" x14ac:dyDescent="0.25">
      <c r="A346" t="s">
        <v>1585</v>
      </c>
    </row>
    <row r="347" spans="1:1" x14ac:dyDescent="0.25">
      <c r="A347" t="s">
        <v>1586</v>
      </c>
    </row>
    <row r="348" spans="1:1" x14ac:dyDescent="0.25">
      <c r="A348" t="s">
        <v>1587</v>
      </c>
    </row>
    <row r="349" spans="1:1" x14ac:dyDescent="0.25">
      <c r="A349" t="s">
        <v>1588</v>
      </c>
    </row>
    <row r="350" spans="1:1" x14ac:dyDescent="0.25">
      <c r="A350" t="s">
        <v>1589</v>
      </c>
    </row>
    <row r="351" spans="1:1" x14ac:dyDescent="0.25">
      <c r="A351" t="s">
        <v>1590</v>
      </c>
    </row>
    <row r="352" spans="1:1" x14ac:dyDescent="0.25">
      <c r="A352" t="s">
        <v>1591</v>
      </c>
    </row>
    <row r="353" spans="1:1" x14ac:dyDescent="0.25">
      <c r="A353" t="s">
        <v>1592</v>
      </c>
    </row>
    <row r="354" spans="1:1" x14ac:dyDescent="0.25">
      <c r="A354" t="s">
        <v>1593</v>
      </c>
    </row>
    <row r="355" spans="1:1" x14ac:dyDescent="0.25">
      <c r="A355" t="s">
        <v>1594</v>
      </c>
    </row>
    <row r="356" spans="1:1" x14ac:dyDescent="0.25">
      <c r="A356" t="s">
        <v>1595</v>
      </c>
    </row>
    <row r="357" spans="1:1" x14ac:dyDescent="0.25">
      <c r="A357" t="s">
        <v>1596</v>
      </c>
    </row>
    <row r="358" spans="1:1" x14ac:dyDescent="0.25">
      <c r="A358" t="s">
        <v>1597</v>
      </c>
    </row>
    <row r="359" spans="1:1" x14ac:dyDescent="0.25">
      <c r="A359" t="s">
        <v>1598</v>
      </c>
    </row>
    <row r="360" spans="1:1" x14ac:dyDescent="0.25">
      <c r="A360" t="s">
        <v>1599</v>
      </c>
    </row>
    <row r="361" spans="1:1" x14ac:dyDescent="0.25">
      <c r="A361" t="s">
        <v>1600</v>
      </c>
    </row>
    <row r="362" spans="1:1" x14ac:dyDescent="0.25">
      <c r="A362" t="s">
        <v>1601</v>
      </c>
    </row>
    <row r="363" spans="1:1" x14ac:dyDescent="0.25">
      <c r="A363" t="s">
        <v>868</v>
      </c>
    </row>
    <row r="364" spans="1:1" x14ac:dyDescent="0.25">
      <c r="A364" t="s">
        <v>1602</v>
      </c>
    </row>
    <row r="365" spans="1:1" x14ac:dyDescent="0.25">
      <c r="A365" t="s">
        <v>1603</v>
      </c>
    </row>
    <row r="366" spans="1:1" x14ac:dyDescent="0.25">
      <c r="A366" t="s">
        <v>1604</v>
      </c>
    </row>
    <row r="367" spans="1:1" x14ac:dyDescent="0.25">
      <c r="A367" t="s">
        <v>1605</v>
      </c>
    </row>
    <row r="368" spans="1:1" x14ac:dyDescent="0.25">
      <c r="A368" t="s">
        <v>1606</v>
      </c>
    </row>
    <row r="369" spans="1:1" x14ac:dyDescent="0.25">
      <c r="A369" t="s">
        <v>1607</v>
      </c>
    </row>
    <row r="370" spans="1:1" x14ac:dyDescent="0.25">
      <c r="A370" t="s">
        <v>1608</v>
      </c>
    </row>
    <row r="371" spans="1:1" x14ac:dyDescent="0.25">
      <c r="A371" t="s">
        <v>1609</v>
      </c>
    </row>
    <row r="372" spans="1:1" x14ac:dyDescent="0.25">
      <c r="A372" t="s">
        <v>1610</v>
      </c>
    </row>
    <row r="373" spans="1:1" x14ac:dyDescent="0.25">
      <c r="A373" t="s">
        <v>1611</v>
      </c>
    </row>
    <row r="374" spans="1:1" x14ac:dyDescent="0.25">
      <c r="A374" t="s">
        <v>1612</v>
      </c>
    </row>
    <row r="375" spans="1:1" x14ac:dyDescent="0.25">
      <c r="A375" t="s">
        <v>1613</v>
      </c>
    </row>
    <row r="376" spans="1:1" x14ac:dyDescent="0.25">
      <c r="A376" t="s">
        <v>1614</v>
      </c>
    </row>
    <row r="377" spans="1:1" x14ac:dyDescent="0.25">
      <c r="A377" t="s">
        <v>1615</v>
      </c>
    </row>
    <row r="378" spans="1:1" x14ac:dyDescent="0.25">
      <c r="A378" t="s">
        <v>1616</v>
      </c>
    </row>
    <row r="379" spans="1:1" x14ac:dyDescent="0.25">
      <c r="A379" t="s">
        <v>1617</v>
      </c>
    </row>
    <row r="380" spans="1:1" x14ac:dyDescent="0.25">
      <c r="A380" t="s">
        <v>1618</v>
      </c>
    </row>
    <row r="381" spans="1:1" x14ac:dyDescent="0.25">
      <c r="A381" t="s">
        <v>1619</v>
      </c>
    </row>
    <row r="382" spans="1:1" x14ac:dyDescent="0.25">
      <c r="A382" t="s">
        <v>1620</v>
      </c>
    </row>
    <row r="383" spans="1:1" x14ac:dyDescent="0.25">
      <c r="A383" t="s">
        <v>869</v>
      </c>
    </row>
    <row r="384" spans="1:1" x14ac:dyDescent="0.25">
      <c r="A384" t="s">
        <v>1621</v>
      </c>
    </row>
    <row r="385" spans="1:1" x14ac:dyDescent="0.25">
      <c r="A385" t="s">
        <v>1622</v>
      </c>
    </row>
    <row r="386" spans="1:1" x14ac:dyDescent="0.25">
      <c r="A386" t="s">
        <v>1623</v>
      </c>
    </row>
    <row r="387" spans="1:1" x14ac:dyDescent="0.25">
      <c r="A387" t="s">
        <v>1624</v>
      </c>
    </row>
    <row r="388" spans="1:1" x14ac:dyDescent="0.25">
      <c r="A388" t="s">
        <v>1625</v>
      </c>
    </row>
    <row r="389" spans="1:1" x14ac:dyDescent="0.25">
      <c r="A389" t="s">
        <v>1626</v>
      </c>
    </row>
    <row r="390" spans="1:1" x14ac:dyDescent="0.25">
      <c r="A390" t="s">
        <v>1627</v>
      </c>
    </row>
    <row r="391" spans="1:1" x14ac:dyDescent="0.25">
      <c r="A391" t="s">
        <v>1628</v>
      </c>
    </row>
    <row r="392" spans="1:1" x14ac:dyDescent="0.25">
      <c r="A392" t="s">
        <v>1629</v>
      </c>
    </row>
    <row r="393" spans="1:1" x14ac:dyDescent="0.25">
      <c r="A393" t="s">
        <v>1630</v>
      </c>
    </row>
    <row r="394" spans="1:1" x14ac:dyDescent="0.25">
      <c r="A394" t="s">
        <v>1631</v>
      </c>
    </row>
    <row r="395" spans="1:1" x14ac:dyDescent="0.25">
      <c r="A395" t="s">
        <v>1632</v>
      </c>
    </row>
    <row r="396" spans="1:1" x14ac:dyDescent="0.25">
      <c r="A396" t="s">
        <v>870</v>
      </c>
    </row>
    <row r="397" spans="1:1" x14ac:dyDescent="0.25">
      <c r="A397" t="s">
        <v>1633</v>
      </c>
    </row>
    <row r="398" spans="1:1" x14ac:dyDescent="0.25">
      <c r="A398" t="s">
        <v>871</v>
      </c>
    </row>
    <row r="399" spans="1:1" x14ac:dyDescent="0.25">
      <c r="A399" t="s">
        <v>1634</v>
      </c>
    </row>
    <row r="400" spans="1:1" x14ac:dyDescent="0.25">
      <c r="A400" t="s">
        <v>872</v>
      </c>
    </row>
    <row r="401" spans="1:1" x14ac:dyDescent="0.25">
      <c r="A401" t="s">
        <v>1635</v>
      </c>
    </row>
    <row r="402" spans="1:1" x14ac:dyDescent="0.25">
      <c r="A402" t="s">
        <v>1636</v>
      </c>
    </row>
    <row r="403" spans="1:1" x14ac:dyDescent="0.25">
      <c r="A403" t="s">
        <v>1637</v>
      </c>
    </row>
    <row r="404" spans="1:1" x14ac:dyDescent="0.25">
      <c r="A404" t="s">
        <v>1638</v>
      </c>
    </row>
    <row r="405" spans="1:1" x14ac:dyDescent="0.25">
      <c r="A405" t="s">
        <v>1639</v>
      </c>
    </row>
    <row r="406" spans="1:1" x14ac:dyDescent="0.25">
      <c r="A406" t="s">
        <v>873</v>
      </c>
    </row>
    <row r="407" spans="1:1" x14ac:dyDescent="0.25">
      <c r="A407" t="s">
        <v>1640</v>
      </c>
    </row>
    <row r="408" spans="1:1" x14ac:dyDescent="0.25">
      <c r="A408" t="s">
        <v>1641</v>
      </c>
    </row>
    <row r="409" spans="1:1" x14ac:dyDescent="0.25">
      <c r="A409" t="s">
        <v>1642</v>
      </c>
    </row>
    <row r="410" spans="1:1" x14ac:dyDescent="0.25">
      <c r="A410" t="s">
        <v>1643</v>
      </c>
    </row>
    <row r="411" spans="1:1" x14ac:dyDescent="0.25">
      <c r="A411" t="s">
        <v>1644</v>
      </c>
    </row>
    <row r="412" spans="1:1" x14ac:dyDescent="0.25">
      <c r="A412" t="s">
        <v>874</v>
      </c>
    </row>
    <row r="413" spans="1:1" x14ac:dyDescent="0.25">
      <c r="A413" t="s">
        <v>1645</v>
      </c>
    </row>
    <row r="414" spans="1:1" x14ac:dyDescent="0.25">
      <c r="A414" t="s">
        <v>875</v>
      </c>
    </row>
    <row r="415" spans="1:1" x14ac:dyDescent="0.25">
      <c r="A415" t="s">
        <v>1646</v>
      </c>
    </row>
    <row r="416" spans="1:1" x14ac:dyDescent="0.25">
      <c r="A416" t="s">
        <v>876</v>
      </c>
    </row>
    <row r="417" spans="1:1" x14ac:dyDescent="0.25">
      <c r="A417" t="s">
        <v>1647</v>
      </c>
    </row>
    <row r="418" spans="1:1" x14ac:dyDescent="0.25">
      <c r="A418" t="s">
        <v>1648</v>
      </c>
    </row>
    <row r="419" spans="1:1" x14ac:dyDescent="0.25">
      <c r="A419" t="s">
        <v>1649</v>
      </c>
    </row>
    <row r="420" spans="1:1" x14ac:dyDescent="0.25">
      <c r="A420" t="s">
        <v>1650</v>
      </c>
    </row>
    <row r="421" spans="1:1" x14ac:dyDescent="0.25">
      <c r="A421" t="s">
        <v>1651</v>
      </c>
    </row>
    <row r="422" spans="1:1" x14ac:dyDescent="0.25">
      <c r="A422" t="s">
        <v>877</v>
      </c>
    </row>
    <row r="423" spans="1:1" x14ac:dyDescent="0.25">
      <c r="A423" t="s">
        <v>878</v>
      </c>
    </row>
    <row r="424" spans="1:1" x14ac:dyDescent="0.25">
      <c r="A424" t="s">
        <v>879</v>
      </c>
    </row>
    <row r="425" spans="1:1" x14ac:dyDescent="0.25">
      <c r="A425" t="s">
        <v>1652</v>
      </c>
    </row>
    <row r="426" spans="1:1" x14ac:dyDescent="0.25">
      <c r="A426" t="s">
        <v>880</v>
      </c>
    </row>
    <row r="427" spans="1:1" x14ac:dyDescent="0.25">
      <c r="A427" t="s">
        <v>1653</v>
      </c>
    </row>
    <row r="428" spans="1:1" x14ac:dyDescent="0.25">
      <c r="A428" t="s">
        <v>1654</v>
      </c>
    </row>
    <row r="429" spans="1:1" x14ac:dyDescent="0.25">
      <c r="A429" t="s">
        <v>1655</v>
      </c>
    </row>
    <row r="430" spans="1:1" x14ac:dyDescent="0.25">
      <c r="A430" t="s">
        <v>1656</v>
      </c>
    </row>
    <row r="431" spans="1:1" x14ac:dyDescent="0.25">
      <c r="A431" t="s">
        <v>1657</v>
      </c>
    </row>
    <row r="432" spans="1:1" x14ac:dyDescent="0.25">
      <c r="A432" t="s">
        <v>881</v>
      </c>
    </row>
    <row r="433" spans="1:1" x14ac:dyDescent="0.25">
      <c r="A433" t="s">
        <v>1658</v>
      </c>
    </row>
    <row r="434" spans="1:1" x14ac:dyDescent="0.25">
      <c r="A434" t="s">
        <v>1659</v>
      </c>
    </row>
    <row r="435" spans="1:1" x14ac:dyDescent="0.25">
      <c r="A435" t="s">
        <v>1660</v>
      </c>
    </row>
    <row r="436" spans="1:1" x14ac:dyDescent="0.25">
      <c r="A436" t="s">
        <v>1661</v>
      </c>
    </row>
    <row r="437" spans="1:1" x14ac:dyDescent="0.25">
      <c r="A437" t="s">
        <v>1662</v>
      </c>
    </row>
    <row r="438" spans="1:1" x14ac:dyDescent="0.25">
      <c r="A438" t="s">
        <v>1663</v>
      </c>
    </row>
    <row r="439" spans="1:1" x14ac:dyDescent="0.25">
      <c r="A439" t="s">
        <v>882</v>
      </c>
    </row>
    <row r="440" spans="1:1" x14ac:dyDescent="0.25">
      <c r="A440" t="s">
        <v>1664</v>
      </c>
    </row>
    <row r="441" spans="1:1" x14ac:dyDescent="0.25">
      <c r="A441" t="s">
        <v>883</v>
      </c>
    </row>
    <row r="442" spans="1:1" x14ac:dyDescent="0.25">
      <c r="A442" t="s">
        <v>1665</v>
      </c>
    </row>
    <row r="443" spans="1:1" x14ac:dyDescent="0.25">
      <c r="A443" t="s">
        <v>884</v>
      </c>
    </row>
    <row r="444" spans="1:1" x14ac:dyDescent="0.25">
      <c r="A444" t="s">
        <v>1681</v>
      </c>
    </row>
    <row r="445" spans="1:1" x14ac:dyDescent="0.25">
      <c r="A445" t="s">
        <v>1682</v>
      </c>
    </row>
    <row r="446" spans="1:1" x14ac:dyDescent="0.25">
      <c r="A446" t="s">
        <v>1683</v>
      </c>
    </row>
    <row r="447" spans="1:1" x14ac:dyDescent="0.25">
      <c r="A447" t="s">
        <v>1684</v>
      </c>
    </row>
    <row r="448" spans="1:1" x14ac:dyDescent="0.25">
      <c r="A448" t="s">
        <v>1685</v>
      </c>
    </row>
    <row r="449" spans="1:1" x14ac:dyDescent="0.25">
      <c r="A449" t="s">
        <v>1686</v>
      </c>
    </row>
    <row r="450" spans="1:1" x14ac:dyDescent="0.25">
      <c r="A450" t="s">
        <v>1687</v>
      </c>
    </row>
    <row r="451" spans="1:1" x14ac:dyDescent="0.25">
      <c r="A451" t="s">
        <v>1688</v>
      </c>
    </row>
    <row r="452" spans="1:1" x14ac:dyDescent="0.25">
      <c r="A452" t="s">
        <v>1689</v>
      </c>
    </row>
    <row r="453" spans="1:1" x14ac:dyDescent="0.25">
      <c r="A453" t="s">
        <v>1690</v>
      </c>
    </row>
    <row r="454" spans="1:1" x14ac:dyDescent="0.25">
      <c r="A454" t="s">
        <v>885</v>
      </c>
    </row>
    <row r="455" spans="1:1" x14ac:dyDescent="0.25">
      <c r="A455" t="s">
        <v>1706</v>
      </c>
    </row>
    <row r="456" spans="1:1" x14ac:dyDescent="0.25">
      <c r="A456" t="s">
        <v>886</v>
      </c>
    </row>
    <row r="457" spans="1:1" x14ac:dyDescent="0.25">
      <c r="A457" t="s">
        <v>1722</v>
      </c>
    </row>
    <row r="458" spans="1:1" x14ac:dyDescent="0.25">
      <c r="A458" t="s">
        <v>1723</v>
      </c>
    </row>
    <row r="459" spans="1:1" x14ac:dyDescent="0.25">
      <c r="A459" t="s">
        <v>887</v>
      </c>
    </row>
    <row r="460" spans="1:1" x14ac:dyDescent="0.25">
      <c r="A460" t="s">
        <v>1724</v>
      </c>
    </row>
    <row r="461" spans="1:1" x14ac:dyDescent="0.25">
      <c r="A461" t="s">
        <v>888</v>
      </c>
    </row>
    <row r="462" spans="1:1" x14ac:dyDescent="0.25">
      <c r="A462" t="s">
        <v>1725</v>
      </c>
    </row>
    <row r="463" spans="1:1" x14ac:dyDescent="0.25">
      <c r="A463" t="s">
        <v>1726</v>
      </c>
    </row>
    <row r="464" spans="1:1" x14ac:dyDescent="0.25">
      <c r="A464" t="s">
        <v>1727</v>
      </c>
    </row>
    <row r="465" spans="1:1" x14ac:dyDescent="0.25">
      <c r="A465" t="s">
        <v>1728</v>
      </c>
    </row>
    <row r="466" spans="1:1" x14ac:dyDescent="0.25">
      <c r="A466" t="s">
        <v>1729</v>
      </c>
    </row>
    <row r="467" spans="1:1" x14ac:dyDescent="0.25">
      <c r="A467" t="s">
        <v>889</v>
      </c>
    </row>
    <row r="468" spans="1:1" x14ac:dyDescent="0.25">
      <c r="A468" t="s">
        <v>1730</v>
      </c>
    </row>
    <row r="469" spans="1:1" x14ac:dyDescent="0.25">
      <c r="A469" t="s">
        <v>890</v>
      </c>
    </row>
    <row r="470" spans="1:1" x14ac:dyDescent="0.25">
      <c r="A470" t="s">
        <v>1731</v>
      </c>
    </row>
    <row r="471" spans="1:1" x14ac:dyDescent="0.25">
      <c r="A471" t="s">
        <v>891</v>
      </c>
    </row>
    <row r="472" spans="1:1" x14ac:dyDescent="0.25">
      <c r="A472" t="s">
        <v>1732</v>
      </c>
    </row>
    <row r="473" spans="1:1" x14ac:dyDescent="0.25">
      <c r="A473" t="s">
        <v>892</v>
      </c>
    </row>
    <row r="474" spans="1:1" x14ac:dyDescent="0.25">
      <c r="A474" t="s">
        <v>1733</v>
      </c>
    </row>
    <row r="475" spans="1:1" x14ac:dyDescent="0.25">
      <c r="A475" t="s">
        <v>893</v>
      </c>
    </row>
    <row r="476" spans="1:1" x14ac:dyDescent="0.25">
      <c r="A476" t="s">
        <v>1734</v>
      </c>
    </row>
    <row r="477" spans="1:1" x14ac:dyDescent="0.25">
      <c r="A477" t="s">
        <v>894</v>
      </c>
    </row>
    <row r="478" spans="1:1" x14ac:dyDescent="0.25">
      <c r="A478" t="s">
        <v>895</v>
      </c>
    </row>
    <row r="479" spans="1:1" x14ac:dyDescent="0.25">
      <c r="A479" t="s">
        <v>1750</v>
      </c>
    </row>
    <row r="480" spans="1:1" x14ac:dyDescent="0.25">
      <c r="A480" t="s">
        <v>896</v>
      </c>
    </row>
    <row r="481" spans="1:1" x14ac:dyDescent="0.25">
      <c r="A481" t="s">
        <v>1751</v>
      </c>
    </row>
    <row r="482" spans="1:1" x14ac:dyDescent="0.25">
      <c r="A482" t="s">
        <v>1752</v>
      </c>
    </row>
    <row r="483" spans="1:1" x14ac:dyDescent="0.25">
      <c r="A483" t="s">
        <v>897</v>
      </c>
    </row>
    <row r="484" spans="1:1" x14ac:dyDescent="0.25">
      <c r="A484" t="s">
        <v>1768</v>
      </c>
    </row>
    <row r="485" spans="1:1" x14ac:dyDescent="0.25">
      <c r="A485" t="s">
        <v>1769</v>
      </c>
    </row>
    <row r="486" spans="1:1" x14ac:dyDescent="0.25">
      <c r="A486" t="s">
        <v>1770</v>
      </c>
    </row>
    <row r="487" spans="1:1" x14ac:dyDescent="0.25">
      <c r="A487" t="s">
        <v>1771</v>
      </c>
    </row>
    <row r="488" spans="1:1" x14ac:dyDescent="0.25">
      <c r="A488" t="s">
        <v>1772</v>
      </c>
    </row>
    <row r="489" spans="1:1" x14ac:dyDescent="0.25">
      <c r="A489" t="s">
        <v>898</v>
      </c>
    </row>
    <row r="490" spans="1:1" x14ac:dyDescent="0.25">
      <c r="A490" t="s">
        <v>1773</v>
      </c>
    </row>
    <row r="491" spans="1:1" x14ac:dyDescent="0.25">
      <c r="A491" t="s">
        <v>1774</v>
      </c>
    </row>
    <row r="492" spans="1:1" x14ac:dyDescent="0.25">
      <c r="A492" t="s">
        <v>1775</v>
      </c>
    </row>
    <row r="493" spans="1:1" x14ac:dyDescent="0.25">
      <c r="A493" t="s">
        <v>1776</v>
      </c>
    </row>
    <row r="494" spans="1:1" x14ac:dyDescent="0.25">
      <c r="A494" t="s">
        <v>1777</v>
      </c>
    </row>
    <row r="495" spans="1:1" x14ac:dyDescent="0.25">
      <c r="A495" t="s">
        <v>1778</v>
      </c>
    </row>
    <row r="496" spans="1:1" x14ac:dyDescent="0.25">
      <c r="A496" t="s">
        <v>1779</v>
      </c>
    </row>
    <row r="497" spans="1:2" x14ac:dyDescent="0.25">
      <c r="A497" t="s">
        <v>1780</v>
      </c>
    </row>
    <row r="498" spans="1:2" x14ac:dyDescent="0.25">
      <c r="A498" t="s">
        <v>1781</v>
      </c>
    </row>
    <row r="499" spans="1:2" x14ac:dyDescent="0.25">
      <c r="A499" t="s">
        <v>1782</v>
      </c>
    </row>
    <row r="500" spans="1:2" x14ac:dyDescent="0.25">
      <c r="A500" t="s">
        <v>1783</v>
      </c>
    </row>
    <row r="501" spans="1:2" x14ac:dyDescent="0.25">
      <c r="A501" t="s">
        <v>1784</v>
      </c>
    </row>
    <row r="502" spans="1:2" x14ac:dyDescent="0.25">
      <c r="A502" t="s">
        <v>1785</v>
      </c>
    </row>
    <row r="503" spans="1:2" x14ac:dyDescent="0.25">
      <c r="A503" t="s">
        <v>1786</v>
      </c>
    </row>
    <row r="504" spans="1:2" x14ac:dyDescent="0.25">
      <c r="A504" t="s">
        <v>1787</v>
      </c>
    </row>
    <row r="505" spans="1:2" x14ac:dyDescent="0.25">
      <c r="A505" t="s">
        <v>1788</v>
      </c>
    </row>
    <row r="506" spans="1:2" x14ac:dyDescent="0.25">
      <c r="A506" t="s">
        <v>1789</v>
      </c>
      <c r="B506" t="s">
        <v>1263</v>
      </c>
    </row>
    <row r="507" spans="1:2" x14ac:dyDescent="0.25">
      <c r="A507" t="s">
        <v>1790</v>
      </c>
      <c r="B507" t="s">
        <v>1264</v>
      </c>
    </row>
    <row r="508" spans="1:2" x14ac:dyDescent="0.25">
      <c r="A508" t="s">
        <v>1791</v>
      </c>
      <c r="B508" t="s">
        <v>1263</v>
      </c>
    </row>
    <row r="509" spans="1:2" x14ac:dyDescent="0.25">
      <c r="A509" t="s">
        <v>1792</v>
      </c>
      <c r="B509" t="s">
        <v>1265</v>
      </c>
    </row>
    <row r="510" spans="1:2" x14ac:dyDescent="0.25">
      <c r="A510" t="s">
        <v>1793</v>
      </c>
      <c r="B510" t="s">
        <v>1266</v>
      </c>
    </row>
    <row r="511" spans="1:2" x14ac:dyDescent="0.25">
      <c r="A511" t="s">
        <v>1794</v>
      </c>
      <c r="B511" t="s">
        <v>1267</v>
      </c>
    </row>
    <row r="512" spans="1:2" x14ac:dyDescent="0.25">
      <c r="A512" t="s">
        <v>1795</v>
      </c>
      <c r="B512" t="s">
        <v>1268</v>
      </c>
    </row>
    <row r="513" spans="1:2" x14ac:dyDescent="0.25">
      <c r="A513" t="s">
        <v>1796</v>
      </c>
      <c r="B513" t="s">
        <v>1269</v>
      </c>
    </row>
    <row r="514" spans="1:2" x14ac:dyDescent="0.25">
      <c r="A514" t="s">
        <v>1797</v>
      </c>
      <c r="B514" t="s">
        <v>1270</v>
      </c>
    </row>
    <row r="515" spans="1:2" x14ac:dyDescent="0.25">
      <c r="A515" t="s">
        <v>1798</v>
      </c>
      <c r="B515" t="s">
        <v>1271</v>
      </c>
    </row>
    <row r="516" spans="1:2" x14ac:dyDescent="0.25">
      <c r="A516" t="s">
        <v>1799</v>
      </c>
      <c r="B516" t="s">
        <v>1272</v>
      </c>
    </row>
    <row r="517" spans="1:2" x14ac:dyDescent="0.25">
      <c r="A517" t="s">
        <v>1800</v>
      </c>
      <c r="B517" t="s">
        <v>1273</v>
      </c>
    </row>
    <row r="518" spans="1:2" x14ac:dyDescent="0.25">
      <c r="A518" t="s">
        <v>1801</v>
      </c>
      <c r="B518" t="s">
        <v>1274</v>
      </c>
    </row>
    <row r="519" spans="1:2" x14ac:dyDescent="0.25">
      <c r="A519" t="s">
        <v>899</v>
      </c>
      <c r="B519" t="s">
        <v>1275</v>
      </c>
    </row>
    <row r="520" spans="1:2" x14ac:dyDescent="0.25">
      <c r="A520" t="s">
        <v>1802</v>
      </c>
      <c r="B520" t="s">
        <v>1276</v>
      </c>
    </row>
    <row r="521" spans="1:2" x14ac:dyDescent="0.25">
      <c r="A521" t="s">
        <v>1803</v>
      </c>
      <c r="B521" t="s">
        <v>1277</v>
      </c>
    </row>
    <row r="522" spans="1:2" x14ac:dyDescent="0.25">
      <c r="A522" t="s">
        <v>1804</v>
      </c>
      <c r="B522" t="s">
        <v>1266</v>
      </c>
    </row>
    <row r="523" spans="1:2" x14ac:dyDescent="0.25">
      <c r="A523" t="s">
        <v>1805</v>
      </c>
      <c r="B523" t="s">
        <v>1267</v>
      </c>
    </row>
    <row r="524" spans="1:2" x14ac:dyDescent="0.25">
      <c r="A524" t="s">
        <v>1806</v>
      </c>
      <c r="B524" t="s">
        <v>1268</v>
      </c>
    </row>
    <row r="525" spans="1:2" x14ac:dyDescent="0.25">
      <c r="A525" t="s">
        <v>1807</v>
      </c>
      <c r="B525" t="s">
        <v>1278</v>
      </c>
    </row>
    <row r="526" spans="1:2" x14ac:dyDescent="0.25">
      <c r="A526" t="s">
        <v>1808</v>
      </c>
      <c r="B526" t="s">
        <v>1279</v>
      </c>
    </row>
    <row r="527" spans="1:2" x14ac:dyDescent="0.25">
      <c r="A527" t="s">
        <v>1809</v>
      </c>
      <c r="B527" t="s">
        <v>1280</v>
      </c>
    </row>
    <row r="528" spans="1:2" x14ac:dyDescent="0.25">
      <c r="A528" t="s">
        <v>1810</v>
      </c>
      <c r="B528" t="s">
        <v>1281</v>
      </c>
    </row>
    <row r="529" spans="1:2" x14ac:dyDescent="0.25">
      <c r="A529" t="s">
        <v>900</v>
      </c>
      <c r="B529" t="s">
        <v>1282</v>
      </c>
    </row>
    <row r="530" spans="1:2" x14ac:dyDescent="0.25">
      <c r="A530" t="s">
        <v>1811</v>
      </c>
      <c r="B530" t="s">
        <v>1283</v>
      </c>
    </row>
    <row r="531" spans="1:2" x14ac:dyDescent="0.25">
      <c r="A531" t="s">
        <v>1812</v>
      </c>
      <c r="B531" t="s">
        <v>1284</v>
      </c>
    </row>
    <row r="532" spans="1:2" x14ac:dyDescent="0.25">
      <c r="A532" t="s">
        <v>1813</v>
      </c>
      <c r="B532" t="s">
        <v>1285</v>
      </c>
    </row>
    <row r="533" spans="1:2" x14ac:dyDescent="0.25">
      <c r="A533" t="s">
        <v>1814</v>
      </c>
      <c r="B533" t="s">
        <v>1286</v>
      </c>
    </row>
    <row r="534" spans="1:2" x14ac:dyDescent="0.25">
      <c r="A534" t="s">
        <v>1815</v>
      </c>
      <c r="B534" t="s">
        <v>1287</v>
      </c>
    </row>
    <row r="535" spans="1:2" x14ac:dyDescent="0.25">
      <c r="A535" t="s">
        <v>1816</v>
      </c>
      <c r="B535" t="s">
        <v>1288</v>
      </c>
    </row>
    <row r="536" spans="1:2" x14ac:dyDescent="0.25">
      <c r="A536" t="s">
        <v>1817</v>
      </c>
      <c r="B536" t="s">
        <v>1275</v>
      </c>
    </row>
    <row r="537" spans="1:2" x14ac:dyDescent="0.25">
      <c r="A537" t="s">
        <v>1818</v>
      </c>
      <c r="B537" t="s">
        <v>1276</v>
      </c>
    </row>
    <row r="538" spans="1:2" x14ac:dyDescent="0.25">
      <c r="A538" t="s">
        <v>1819</v>
      </c>
      <c r="B538" t="s">
        <v>1277</v>
      </c>
    </row>
    <row r="539" spans="1:2" x14ac:dyDescent="0.25">
      <c r="A539" t="s">
        <v>1820</v>
      </c>
      <c r="B539" t="s">
        <v>1266</v>
      </c>
    </row>
    <row r="540" spans="1:2" x14ac:dyDescent="0.25">
      <c r="A540" t="s">
        <v>1821</v>
      </c>
      <c r="B540" t="s">
        <v>1267</v>
      </c>
    </row>
    <row r="541" spans="1:2" x14ac:dyDescent="0.25">
      <c r="A541" t="s">
        <v>1822</v>
      </c>
      <c r="B541" t="s">
        <v>1289</v>
      </c>
    </row>
    <row r="542" spans="1:2" x14ac:dyDescent="0.25">
      <c r="A542" t="s">
        <v>1823</v>
      </c>
      <c r="B542" t="s">
        <v>1290</v>
      </c>
    </row>
    <row r="543" spans="1:2" x14ac:dyDescent="0.25">
      <c r="A543" t="s">
        <v>1824</v>
      </c>
    </row>
    <row r="544" spans="1:2" x14ac:dyDescent="0.25">
      <c r="A544" t="s">
        <v>1825</v>
      </c>
    </row>
    <row r="545" spans="1:2" x14ac:dyDescent="0.25">
      <c r="A545" t="s">
        <v>1826</v>
      </c>
    </row>
    <row r="546" spans="1:2" x14ac:dyDescent="0.25">
      <c r="A546" t="s">
        <v>901</v>
      </c>
    </row>
    <row r="547" spans="1:2" x14ac:dyDescent="0.25">
      <c r="A547" t="s">
        <v>1827</v>
      </c>
    </row>
    <row r="548" spans="1:2" x14ac:dyDescent="0.25">
      <c r="A548" t="s">
        <v>1828</v>
      </c>
    </row>
    <row r="549" spans="1:2" x14ac:dyDescent="0.25">
      <c r="A549" t="s">
        <v>1829</v>
      </c>
    </row>
    <row r="550" spans="1:2" x14ac:dyDescent="0.25">
      <c r="A550" t="s">
        <v>1830</v>
      </c>
    </row>
    <row r="551" spans="1:2" x14ac:dyDescent="0.25">
      <c r="A551" t="s">
        <v>1831</v>
      </c>
    </row>
    <row r="552" spans="1:2" x14ac:dyDescent="0.25">
      <c r="A552" t="s">
        <v>1832</v>
      </c>
      <c r="B552" t="s">
        <v>1294</v>
      </c>
    </row>
    <row r="553" spans="1:2" x14ac:dyDescent="0.25">
      <c r="A553" t="s">
        <v>1833</v>
      </c>
      <c r="B553" t="s">
        <v>1295</v>
      </c>
    </row>
    <row r="554" spans="1:2" x14ac:dyDescent="0.25">
      <c r="A554" t="s">
        <v>1834</v>
      </c>
      <c r="B554" t="s">
        <v>1294</v>
      </c>
    </row>
    <row r="555" spans="1:2" x14ac:dyDescent="0.25">
      <c r="A555" t="s">
        <v>1835</v>
      </c>
      <c r="B555" t="s">
        <v>1296</v>
      </c>
    </row>
    <row r="556" spans="1:2" x14ac:dyDescent="0.25">
      <c r="A556" t="s">
        <v>1836</v>
      </c>
      <c r="B556" t="s">
        <v>1297</v>
      </c>
    </row>
    <row r="557" spans="1:2" x14ac:dyDescent="0.25">
      <c r="A557" t="s">
        <v>1837</v>
      </c>
      <c r="B557" t="s">
        <v>1298</v>
      </c>
    </row>
    <row r="558" spans="1:2" x14ac:dyDescent="0.25">
      <c r="A558" t="s">
        <v>1838</v>
      </c>
      <c r="B558" t="s">
        <v>1299</v>
      </c>
    </row>
    <row r="559" spans="1:2" x14ac:dyDescent="0.25">
      <c r="A559" t="s">
        <v>1839</v>
      </c>
      <c r="B559" t="s">
        <v>1300</v>
      </c>
    </row>
    <row r="560" spans="1:2" x14ac:dyDescent="0.25">
      <c r="A560" t="s">
        <v>1840</v>
      </c>
      <c r="B560" t="s">
        <v>1301</v>
      </c>
    </row>
    <row r="561" spans="1:2" x14ac:dyDescent="0.25">
      <c r="A561" t="s">
        <v>1841</v>
      </c>
      <c r="B561" t="s">
        <v>1302</v>
      </c>
    </row>
    <row r="562" spans="1:2" x14ac:dyDescent="0.25">
      <c r="A562" t="s">
        <v>902</v>
      </c>
      <c r="B562" t="s">
        <v>1303</v>
      </c>
    </row>
    <row r="563" spans="1:2" x14ac:dyDescent="0.25">
      <c r="A563" t="s">
        <v>1842</v>
      </c>
      <c r="B563" t="s">
        <v>1304</v>
      </c>
    </row>
    <row r="564" spans="1:2" x14ac:dyDescent="0.25">
      <c r="A564" t="s">
        <v>1843</v>
      </c>
      <c r="B564" t="s">
        <v>1305</v>
      </c>
    </row>
    <row r="565" spans="1:2" x14ac:dyDescent="0.25">
      <c r="A565" t="s">
        <v>1844</v>
      </c>
      <c r="B565" t="s">
        <v>1306</v>
      </c>
    </row>
    <row r="566" spans="1:2" x14ac:dyDescent="0.25">
      <c r="A566" t="s">
        <v>1845</v>
      </c>
      <c r="B566" t="s">
        <v>1307</v>
      </c>
    </row>
    <row r="567" spans="1:2" x14ac:dyDescent="0.25">
      <c r="A567" t="s">
        <v>1846</v>
      </c>
      <c r="B567" t="s">
        <v>1308</v>
      </c>
    </row>
    <row r="568" spans="1:2" x14ac:dyDescent="0.25">
      <c r="A568" t="s">
        <v>1847</v>
      </c>
      <c r="B568" t="s">
        <v>1297</v>
      </c>
    </row>
    <row r="569" spans="1:2" x14ac:dyDescent="0.25">
      <c r="A569" t="s">
        <v>1848</v>
      </c>
      <c r="B569" t="s">
        <v>1298</v>
      </c>
    </row>
    <row r="570" spans="1:2" x14ac:dyDescent="0.25">
      <c r="A570" t="s">
        <v>1849</v>
      </c>
      <c r="B570" t="s">
        <v>1299</v>
      </c>
    </row>
    <row r="571" spans="1:2" x14ac:dyDescent="0.25">
      <c r="A571" t="s">
        <v>1850</v>
      </c>
      <c r="B571" t="s">
        <v>1309</v>
      </c>
    </row>
    <row r="572" spans="1:2" x14ac:dyDescent="0.25">
      <c r="A572" t="s">
        <v>1851</v>
      </c>
      <c r="B572" t="s">
        <v>1310</v>
      </c>
    </row>
    <row r="573" spans="1:2" x14ac:dyDescent="0.25">
      <c r="A573" t="s">
        <v>1852</v>
      </c>
      <c r="B573" t="s">
        <v>1311</v>
      </c>
    </row>
    <row r="574" spans="1:2" x14ac:dyDescent="0.25">
      <c r="A574" t="s">
        <v>1853</v>
      </c>
      <c r="B574" t="s">
        <v>1312</v>
      </c>
    </row>
    <row r="575" spans="1:2" x14ac:dyDescent="0.25">
      <c r="A575" t="s">
        <v>1854</v>
      </c>
      <c r="B575" t="s">
        <v>1313</v>
      </c>
    </row>
    <row r="576" spans="1:2" x14ac:dyDescent="0.25">
      <c r="A576" t="s">
        <v>1855</v>
      </c>
      <c r="B576" t="s">
        <v>1314</v>
      </c>
    </row>
    <row r="577" spans="1:2" x14ac:dyDescent="0.25">
      <c r="A577" t="s">
        <v>903</v>
      </c>
      <c r="B577" t="s">
        <v>1315</v>
      </c>
    </row>
    <row r="578" spans="1:2" x14ac:dyDescent="0.25">
      <c r="A578" t="s">
        <v>1856</v>
      </c>
      <c r="B578" t="s">
        <v>1316</v>
      </c>
    </row>
    <row r="579" spans="1:2" x14ac:dyDescent="0.25">
      <c r="A579" t="s">
        <v>1857</v>
      </c>
      <c r="B579" t="s">
        <v>1317</v>
      </c>
    </row>
    <row r="580" spans="1:2" x14ac:dyDescent="0.25">
      <c r="A580" t="s">
        <v>1858</v>
      </c>
      <c r="B580" t="s">
        <v>1318</v>
      </c>
    </row>
    <row r="581" spans="1:2" x14ac:dyDescent="0.25">
      <c r="A581" t="s">
        <v>1859</v>
      </c>
      <c r="B581" t="s">
        <v>1319</v>
      </c>
    </row>
    <row r="582" spans="1:2" x14ac:dyDescent="0.25">
      <c r="A582" t="s">
        <v>1860</v>
      </c>
      <c r="B582" t="s">
        <v>1306</v>
      </c>
    </row>
    <row r="583" spans="1:2" x14ac:dyDescent="0.25">
      <c r="A583" t="s">
        <v>1861</v>
      </c>
      <c r="B583" t="s">
        <v>1307</v>
      </c>
    </row>
    <row r="584" spans="1:2" x14ac:dyDescent="0.25">
      <c r="A584" t="s">
        <v>1862</v>
      </c>
      <c r="B584" t="s">
        <v>1308</v>
      </c>
    </row>
    <row r="585" spans="1:2" x14ac:dyDescent="0.25">
      <c r="A585" t="s">
        <v>1863</v>
      </c>
      <c r="B585" t="s">
        <v>1297</v>
      </c>
    </row>
    <row r="586" spans="1:2" x14ac:dyDescent="0.25">
      <c r="A586" t="s">
        <v>1864</v>
      </c>
      <c r="B586" t="s">
        <v>1298</v>
      </c>
    </row>
    <row r="587" spans="1:2" x14ac:dyDescent="0.25">
      <c r="A587" t="s">
        <v>1865</v>
      </c>
      <c r="B587" t="s">
        <v>1320</v>
      </c>
    </row>
    <row r="588" spans="1:2" x14ac:dyDescent="0.25">
      <c r="A588" t="s">
        <v>1866</v>
      </c>
      <c r="B588" t="s">
        <v>1321</v>
      </c>
    </row>
    <row r="589" spans="1:2" x14ac:dyDescent="0.25">
      <c r="A589" t="s">
        <v>1867</v>
      </c>
    </row>
    <row r="590" spans="1:2" x14ac:dyDescent="0.25">
      <c r="A590" t="s">
        <v>1868</v>
      </c>
    </row>
    <row r="591" spans="1:2" x14ac:dyDescent="0.25">
      <c r="A591" t="s">
        <v>1869</v>
      </c>
    </row>
    <row r="592" spans="1:2" x14ac:dyDescent="0.25">
      <c r="A592" t="s">
        <v>1870</v>
      </c>
    </row>
    <row r="593" spans="1:1" x14ac:dyDescent="0.25">
      <c r="A593" t="s">
        <v>1871</v>
      </c>
    </row>
    <row r="594" spans="1:1" x14ac:dyDescent="0.25">
      <c r="A594" t="s">
        <v>1872</v>
      </c>
    </row>
    <row r="595" spans="1:1" x14ac:dyDescent="0.25">
      <c r="A595" t="s">
        <v>1873</v>
      </c>
    </row>
    <row r="596" spans="1:1" x14ac:dyDescent="0.25">
      <c r="A596" t="s">
        <v>1874</v>
      </c>
    </row>
    <row r="597" spans="1:1" x14ac:dyDescent="0.25">
      <c r="A597" t="s">
        <v>904</v>
      </c>
    </row>
    <row r="598" spans="1:1" x14ac:dyDescent="0.25">
      <c r="A598" t="s">
        <v>1875</v>
      </c>
    </row>
    <row r="599" spans="1:1" x14ac:dyDescent="0.25">
      <c r="A599" t="s">
        <v>1876</v>
      </c>
    </row>
    <row r="600" spans="1:1" x14ac:dyDescent="0.25">
      <c r="A600" t="s">
        <v>1877</v>
      </c>
    </row>
    <row r="601" spans="1:1" x14ac:dyDescent="0.25">
      <c r="A601" t="s">
        <v>1878</v>
      </c>
    </row>
    <row r="602" spans="1:1" x14ac:dyDescent="0.25">
      <c r="A602" t="s">
        <v>1879</v>
      </c>
    </row>
    <row r="603" spans="1:1" x14ac:dyDescent="0.25">
      <c r="A603" t="s">
        <v>1880</v>
      </c>
    </row>
    <row r="604" spans="1:1" x14ac:dyDescent="0.25">
      <c r="A604" t="s">
        <v>1881</v>
      </c>
    </row>
    <row r="605" spans="1:1" x14ac:dyDescent="0.25">
      <c r="A605" t="s">
        <v>1882</v>
      </c>
    </row>
    <row r="606" spans="1:1" x14ac:dyDescent="0.25">
      <c r="A606" t="s">
        <v>1883</v>
      </c>
    </row>
    <row r="607" spans="1:1" x14ac:dyDescent="0.25">
      <c r="A607" t="s">
        <v>1884</v>
      </c>
    </row>
    <row r="608" spans="1:1" x14ac:dyDescent="0.25">
      <c r="A608" t="s">
        <v>1885</v>
      </c>
    </row>
    <row r="609" spans="1:1" x14ac:dyDescent="0.25">
      <c r="A609" t="s">
        <v>1886</v>
      </c>
    </row>
    <row r="610" spans="1:1" x14ac:dyDescent="0.25">
      <c r="A610" t="s">
        <v>1887</v>
      </c>
    </row>
    <row r="611" spans="1:1" x14ac:dyDescent="0.25">
      <c r="A611" t="s">
        <v>1888</v>
      </c>
    </row>
    <row r="612" spans="1:1" x14ac:dyDescent="0.25">
      <c r="A612" t="s">
        <v>1889</v>
      </c>
    </row>
    <row r="613" spans="1:1" x14ac:dyDescent="0.25">
      <c r="A613" t="s">
        <v>1890</v>
      </c>
    </row>
    <row r="614" spans="1:1" x14ac:dyDescent="0.25">
      <c r="A614" t="s">
        <v>1891</v>
      </c>
    </row>
    <row r="615" spans="1:1" x14ac:dyDescent="0.25">
      <c r="A615" t="s">
        <v>1892</v>
      </c>
    </row>
    <row r="616" spans="1:1" x14ac:dyDescent="0.25">
      <c r="A616" t="s">
        <v>1893</v>
      </c>
    </row>
    <row r="617" spans="1:1" x14ac:dyDescent="0.25">
      <c r="A617" t="s">
        <v>1894</v>
      </c>
    </row>
    <row r="618" spans="1:1" x14ac:dyDescent="0.25">
      <c r="A618" t="s">
        <v>1895</v>
      </c>
    </row>
    <row r="619" spans="1:1" x14ac:dyDescent="0.25">
      <c r="A619" t="s">
        <v>905</v>
      </c>
    </row>
    <row r="620" spans="1:1" x14ac:dyDescent="0.25">
      <c r="A620" t="s">
        <v>1896</v>
      </c>
    </row>
    <row r="621" spans="1:1" x14ac:dyDescent="0.25">
      <c r="A621" t="s">
        <v>1897</v>
      </c>
    </row>
    <row r="622" spans="1:1" x14ac:dyDescent="0.25">
      <c r="A622" t="s">
        <v>1898</v>
      </c>
    </row>
    <row r="623" spans="1:1" x14ac:dyDescent="0.25">
      <c r="A623" t="s">
        <v>1899</v>
      </c>
    </row>
    <row r="624" spans="1:1" x14ac:dyDescent="0.25">
      <c r="A624" t="s">
        <v>1900</v>
      </c>
    </row>
    <row r="625" spans="1:1" x14ac:dyDescent="0.25">
      <c r="A625" t="s">
        <v>1901</v>
      </c>
    </row>
    <row r="626" spans="1:1" x14ac:dyDescent="0.25">
      <c r="A626" t="s">
        <v>1902</v>
      </c>
    </row>
    <row r="627" spans="1:1" x14ac:dyDescent="0.25">
      <c r="A627" t="s">
        <v>1903</v>
      </c>
    </row>
    <row r="628" spans="1:1" x14ac:dyDescent="0.25">
      <c r="A628" t="s">
        <v>1904</v>
      </c>
    </row>
    <row r="629" spans="1:1" x14ac:dyDescent="0.25">
      <c r="A629" t="s">
        <v>1905</v>
      </c>
    </row>
    <row r="630" spans="1:1" x14ac:dyDescent="0.25">
      <c r="A630" t="s">
        <v>1906</v>
      </c>
    </row>
    <row r="631" spans="1:1" x14ac:dyDescent="0.25">
      <c r="A631" t="s">
        <v>1907</v>
      </c>
    </row>
    <row r="632" spans="1:1" x14ac:dyDescent="0.25">
      <c r="A632" t="s">
        <v>906</v>
      </c>
    </row>
    <row r="633" spans="1:1" x14ac:dyDescent="0.25">
      <c r="A633" t="s">
        <v>1908</v>
      </c>
    </row>
    <row r="634" spans="1:1" x14ac:dyDescent="0.25">
      <c r="A634" t="s">
        <v>1909</v>
      </c>
    </row>
    <row r="635" spans="1:1" x14ac:dyDescent="0.25">
      <c r="A635" t="s">
        <v>1910</v>
      </c>
    </row>
    <row r="636" spans="1:1" x14ac:dyDescent="0.25">
      <c r="A636" t="s">
        <v>907</v>
      </c>
    </row>
    <row r="637" spans="1:1" x14ac:dyDescent="0.25">
      <c r="A637" t="s">
        <v>1911</v>
      </c>
    </row>
    <row r="638" spans="1:1" x14ac:dyDescent="0.25">
      <c r="A638" t="s">
        <v>1912</v>
      </c>
    </row>
    <row r="639" spans="1:1" x14ac:dyDescent="0.25">
      <c r="A639" t="s">
        <v>1913</v>
      </c>
    </row>
    <row r="640" spans="1:1" x14ac:dyDescent="0.25">
      <c r="A640" t="s">
        <v>1914</v>
      </c>
    </row>
    <row r="641" spans="1:1" x14ac:dyDescent="0.25">
      <c r="A641" t="s">
        <v>1915</v>
      </c>
    </row>
    <row r="642" spans="1:1" x14ac:dyDescent="0.25">
      <c r="A642" t="s">
        <v>1916</v>
      </c>
    </row>
    <row r="643" spans="1:1" x14ac:dyDescent="0.25">
      <c r="A643" t="s">
        <v>1917</v>
      </c>
    </row>
    <row r="644" spans="1:1" x14ac:dyDescent="0.25">
      <c r="A644" t="s">
        <v>1918</v>
      </c>
    </row>
    <row r="645" spans="1:1" x14ac:dyDescent="0.25">
      <c r="A645" t="s">
        <v>1919</v>
      </c>
    </row>
    <row r="646" spans="1:1" x14ac:dyDescent="0.25">
      <c r="A646" t="s">
        <v>1920</v>
      </c>
    </row>
    <row r="647" spans="1:1" x14ac:dyDescent="0.25">
      <c r="A647" t="s">
        <v>1921</v>
      </c>
    </row>
    <row r="648" spans="1:1" x14ac:dyDescent="0.25">
      <c r="A648" t="s">
        <v>1922</v>
      </c>
    </row>
    <row r="649" spans="1:1" x14ac:dyDescent="0.25">
      <c r="A649" t="s">
        <v>1923</v>
      </c>
    </row>
    <row r="650" spans="1:1" x14ac:dyDescent="0.25">
      <c r="A650" t="s">
        <v>1924</v>
      </c>
    </row>
    <row r="651" spans="1:1" x14ac:dyDescent="0.25">
      <c r="A651" t="s">
        <v>1925</v>
      </c>
    </row>
    <row r="652" spans="1:1" x14ac:dyDescent="0.25">
      <c r="A652" t="s">
        <v>1926</v>
      </c>
    </row>
    <row r="653" spans="1:1" x14ac:dyDescent="0.25">
      <c r="A653" t="s">
        <v>1927</v>
      </c>
    </row>
    <row r="654" spans="1:1" x14ac:dyDescent="0.25">
      <c r="A654" t="s">
        <v>1928</v>
      </c>
    </row>
    <row r="655" spans="1:1" x14ac:dyDescent="0.25">
      <c r="A655" t="s">
        <v>1929</v>
      </c>
    </row>
    <row r="656" spans="1:1" x14ac:dyDescent="0.25">
      <c r="A656" t="s">
        <v>1930</v>
      </c>
    </row>
    <row r="657" spans="1:1" x14ac:dyDescent="0.25">
      <c r="A657" t="s">
        <v>1931</v>
      </c>
    </row>
    <row r="658" spans="1:1" x14ac:dyDescent="0.25">
      <c r="A658" t="s">
        <v>1932</v>
      </c>
    </row>
    <row r="659" spans="1:1" x14ac:dyDescent="0.25">
      <c r="A659" t="s">
        <v>908</v>
      </c>
    </row>
    <row r="660" spans="1:1" x14ac:dyDescent="0.25">
      <c r="A660" t="s">
        <v>1933</v>
      </c>
    </row>
    <row r="661" spans="1:1" x14ac:dyDescent="0.25">
      <c r="A661" t="s">
        <v>1934</v>
      </c>
    </row>
    <row r="662" spans="1:1" x14ac:dyDescent="0.25">
      <c r="A662" t="s">
        <v>1935</v>
      </c>
    </row>
    <row r="663" spans="1:1" x14ac:dyDescent="0.25">
      <c r="A663" t="s">
        <v>1936</v>
      </c>
    </row>
    <row r="664" spans="1:1" x14ac:dyDescent="0.25">
      <c r="A664" t="s">
        <v>1937</v>
      </c>
    </row>
    <row r="665" spans="1:1" x14ac:dyDescent="0.25">
      <c r="A665" t="s">
        <v>1938</v>
      </c>
    </row>
    <row r="666" spans="1:1" x14ac:dyDescent="0.25">
      <c r="A666" t="s">
        <v>1939</v>
      </c>
    </row>
    <row r="667" spans="1:1" x14ac:dyDescent="0.25">
      <c r="A667" t="s">
        <v>1940</v>
      </c>
    </row>
    <row r="668" spans="1:1" x14ac:dyDescent="0.25">
      <c r="A668" t="s">
        <v>1941</v>
      </c>
    </row>
    <row r="669" spans="1:1" x14ac:dyDescent="0.25">
      <c r="A669" t="s">
        <v>1942</v>
      </c>
    </row>
    <row r="670" spans="1:1" x14ac:dyDescent="0.25">
      <c r="A670" t="s">
        <v>1943</v>
      </c>
    </row>
    <row r="671" spans="1:1" x14ac:dyDescent="0.25">
      <c r="A671" t="s">
        <v>1944</v>
      </c>
    </row>
    <row r="672" spans="1:1" x14ac:dyDescent="0.25">
      <c r="A672" t="s">
        <v>1945</v>
      </c>
    </row>
    <row r="673" spans="1:2" x14ac:dyDescent="0.25">
      <c r="A673" t="s">
        <v>1946</v>
      </c>
    </row>
    <row r="674" spans="1:2" x14ac:dyDescent="0.25">
      <c r="A674" t="s">
        <v>1947</v>
      </c>
    </row>
    <row r="675" spans="1:2" x14ac:dyDescent="0.25">
      <c r="A675" t="s">
        <v>1948</v>
      </c>
    </row>
    <row r="676" spans="1:2" x14ac:dyDescent="0.25">
      <c r="A676" t="s">
        <v>1949</v>
      </c>
    </row>
    <row r="677" spans="1:2" x14ac:dyDescent="0.25">
      <c r="A677" t="s">
        <v>909</v>
      </c>
    </row>
    <row r="678" spans="1:2" x14ac:dyDescent="0.25">
      <c r="A678" t="s">
        <v>1950</v>
      </c>
    </row>
    <row r="679" spans="1:2" x14ac:dyDescent="0.25">
      <c r="A679" t="s">
        <v>1951</v>
      </c>
      <c r="B679" t="s">
        <v>1263</v>
      </c>
    </row>
    <row r="680" spans="1:2" x14ac:dyDescent="0.25">
      <c r="A680" t="s">
        <v>1952</v>
      </c>
      <c r="B680" t="s">
        <v>1264</v>
      </c>
    </row>
    <row r="681" spans="1:2" x14ac:dyDescent="0.25">
      <c r="A681" t="s">
        <v>1953</v>
      </c>
      <c r="B681" t="s">
        <v>1263</v>
      </c>
    </row>
    <row r="682" spans="1:2" x14ac:dyDescent="0.25">
      <c r="A682" t="s">
        <v>1954</v>
      </c>
      <c r="B682" t="s">
        <v>1265</v>
      </c>
    </row>
    <row r="683" spans="1:2" x14ac:dyDescent="0.25">
      <c r="A683" t="s">
        <v>1955</v>
      </c>
      <c r="B683" t="s">
        <v>1266</v>
      </c>
    </row>
    <row r="684" spans="1:2" x14ac:dyDescent="0.25">
      <c r="A684" t="s">
        <v>910</v>
      </c>
      <c r="B684" t="s">
        <v>1267</v>
      </c>
    </row>
    <row r="685" spans="1:2" x14ac:dyDescent="0.25">
      <c r="A685" t="s">
        <v>1956</v>
      </c>
      <c r="B685" t="s">
        <v>1268</v>
      </c>
    </row>
    <row r="686" spans="1:2" x14ac:dyDescent="0.25">
      <c r="A686" t="s">
        <v>1957</v>
      </c>
      <c r="B686" t="s">
        <v>1269</v>
      </c>
    </row>
    <row r="687" spans="1:2" x14ac:dyDescent="0.25">
      <c r="A687" t="s">
        <v>1958</v>
      </c>
      <c r="B687" t="s">
        <v>1270</v>
      </c>
    </row>
    <row r="688" spans="1:2" x14ac:dyDescent="0.25">
      <c r="A688" t="s">
        <v>1959</v>
      </c>
      <c r="B688" t="s">
        <v>1271</v>
      </c>
    </row>
    <row r="689" spans="1:2" x14ac:dyDescent="0.25">
      <c r="A689" t="s">
        <v>1960</v>
      </c>
      <c r="B689" t="s">
        <v>1272</v>
      </c>
    </row>
    <row r="690" spans="1:2" x14ac:dyDescent="0.25">
      <c r="A690" t="s">
        <v>1961</v>
      </c>
      <c r="B690" t="s">
        <v>1273</v>
      </c>
    </row>
    <row r="691" spans="1:2" x14ac:dyDescent="0.25">
      <c r="A691" t="s">
        <v>1962</v>
      </c>
      <c r="B691" t="s">
        <v>1274</v>
      </c>
    </row>
    <row r="692" spans="1:2" x14ac:dyDescent="0.25">
      <c r="A692" t="s">
        <v>1963</v>
      </c>
      <c r="B692" t="s">
        <v>1275</v>
      </c>
    </row>
    <row r="693" spans="1:2" x14ac:dyDescent="0.25">
      <c r="A693" t="s">
        <v>1964</v>
      </c>
      <c r="B693" t="s">
        <v>1276</v>
      </c>
    </row>
    <row r="694" spans="1:2" x14ac:dyDescent="0.25">
      <c r="A694" t="s">
        <v>1965</v>
      </c>
      <c r="B694" t="s">
        <v>1277</v>
      </c>
    </row>
    <row r="695" spans="1:2" x14ac:dyDescent="0.25">
      <c r="A695" t="s">
        <v>1966</v>
      </c>
      <c r="B695" t="s">
        <v>1266</v>
      </c>
    </row>
    <row r="696" spans="1:2" x14ac:dyDescent="0.25">
      <c r="A696" t="s">
        <v>1967</v>
      </c>
      <c r="B696" t="s">
        <v>1267</v>
      </c>
    </row>
    <row r="697" spans="1:2" x14ac:dyDescent="0.25">
      <c r="A697" t="s">
        <v>1968</v>
      </c>
      <c r="B697" t="s">
        <v>1268</v>
      </c>
    </row>
    <row r="698" spans="1:2" x14ac:dyDescent="0.25">
      <c r="A698" t="s">
        <v>1969</v>
      </c>
      <c r="B698" t="s">
        <v>1278</v>
      </c>
    </row>
    <row r="699" spans="1:2" x14ac:dyDescent="0.25">
      <c r="A699" t="s">
        <v>1970</v>
      </c>
      <c r="B699" t="s">
        <v>1279</v>
      </c>
    </row>
    <row r="700" spans="1:2" x14ac:dyDescent="0.25">
      <c r="A700" t="s">
        <v>1971</v>
      </c>
      <c r="B700" t="s">
        <v>1280</v>
      </c>
    </row>
    <row r="701" spans="1:2" x14ac:dyDescent="0.25">
      <c r="A701" t="s">
        <v>1972</v>
      </c>
      <c r="B701" t="s">
        <v>1281</v>
      </c>
    </row>
    <row r="702" spans="1:2" x14ac:dyDescent="0.25">
      <c r="A702" t="s">
        <v>1973</v>
      </c>
      <c r="B702" t="s">
        <v>1282</v>
      </c>
    </row>
    <row r="703" spans="1:2" x14ac:dyDescent="0.25">
      <c r="A703" t="s">
        <v>1974</v>
      </c>
      <c r="B703" t="s">
        <v>1283</v>
      </c>
    </row>
    <row r="704" spans="1:2" x14ac:dyDescent="0.25">
      <c r="A704" t="s">
        <v>1975</v>
      </c>
      <c r="B704" t="s">
        <v>1284</v>
      </c>
    </row>
    <row r="705" spans="1:2" x14ac:dyDescent="0.25">
      <c r="A705" t="s">
        <v>1976</v>
      </c>
      <c r="B705" t="s">
        <v>1285</v>
      </c>
    </row>
    <row r="706" spans="1:2" x14ac:dyDescent="0.25">
      <c r="A706" t="s">
        <v>1977</v>
      </c>
      <c r="B706" t="s">
        <v>1286</v>
      </c>
    </row>
    <row r="707" spans="1:2" x14ac:dyDescent="0.25">
      <c r="A707" t="s">
        <v>1978</v>
      </c>
      <c r="B707" t="s">
        <v>1287</v>
      </c>
    </row>
    <row r="708" spans="1:2" x14ac:dyDescent="0.25">
      <c r="A708" t="s">
        <v>1979</v>
      </c>
      <c r="B708" t="s">
        <v>1288</v>
      </c>
    </row>
    <row r="709" spans="1:2" x14ac:dyDescent="0.25">
      <c r="A709" t="s">
        <v>1980</v>
      </c>
      <c r="B709" t="s">
        <v>1275</v>
      </c>
    </row>
    <row r="710" spans="1:2" x14ac:dyDescent="0.25">
      <c r="A710" t="s">
        <v>1981</v>
      </c>
      <c r="B710" t="s">
        <v>1276</v>
      </c>
    </row>
    <row r="711" spans="1:2" x14ac:dyDescent="0.25">
      <c r="A711" t="s">
        <v>1982</v>
      </c>
      <c r="B711" t="s">
        <v>1277</v>
      </c>
    </row>
    <row r="712" spans="1:2" x14ac:dyDescent="0.25">
      <c r="A712" t="s">
        <v>911</v>
      </c>
      <c r="B712" t="s">
        <v>1266</v>
      </c>
    </row>
    <row r="713" spans="1:2" x14ac:dyDescent="0.25">
      <c r="A713" t="s">
        <v>1983</v>
      </c>
      <c r="B713" t="s">
        <v>1267</v>
      </c>
    </row>
    <row r="714" spans="1:2" x14ac:dyDescent="0.25">
      <c r="A714" t="s">
        <v>1984</v>
      </c>
      <c r="B714" t="s">
        <v>1289</v>
      </c>
    </row>
    <row r="715" spans="1:2" x14ac:dyDescent="0.25">
      <c r="A715" t="s">
        <v>1985</v>
      </c>
      <c r="B715" t="s">
        <v>1290</v>
      </c>
    </row>
    <row r="716" spans="1:2" x14ac:dyDescent="0.25">
      <c r="A716" t="s">
        <v>1986</v>
      </c>
    </row>
    <row r="717" spans="1:2" x14ac:dyDescent="0.25">
      <c r="A717" t="s">
        <v>1987</v>
      </c>
    </row>
    <row r="718" spans="1:2" x14ac:dyDescent="0.25">
      <c r="A718" t="s">
        <v>1988</v>
      </c>
    </row>
    <row r="719" spans="1:2" x14ac:dyDescent="0.25">
      <c r="A719" t="s">
        <v>1989</v>
      </c>
    </row>
    <row r="720" spans="1:2" x14ac:dyDescent="0.25">
      <c r="A720" t="s">
        <v>1990</v>
      </c>
    </row>
    <row r="721" spans="1:2" x14ac:dyDescent="0.25">
      <c r="A721" t="s">
        <v>1991</v>
      </c>
    </row>
    <row r="722" spans="1:2" x14ac:dyDescent="0.25">
      <c r="A722" t="s">
        <v>1992</v>
      </c>
    </row>
    <row r="723" spans="1:2" x14ac:dyDescent="0.25">
      <c r="A723" t="s">
        <v>1993</v>
      </c>
    </row>
    <row r="724" spans="1:2" x14ac:dyDescent="0.25">
      <c r="A724" t="s">
        <v>1994</v>
      </c>
    </row>
    <row r="725" spans="1:2" x14ac:dyDescent="0.25">
      <c r="A725" t="s">
        <v>1995</v>
      </c>
      <c r="B725" t="s">
        <v>1294</v>
      </c>
    </row>
    <row r="726" spans="1:2" x14ac:dyDescent="0.25">
      <c r="A726" t="s">
        <v>1996</v>
      </c>
      <c r="B726" t="s">
        <v>1295</v>
      </c>
    </row>
    <row r="727" spans="1:2" x14ac:dyDescent="0.25">
      <c r="A727" t="s">
        <v>1997</v>
      </c>
      <c r="B727" t="s">
        <v>1294</v>
      </c>
    </row>
    <row r="728" spans="1:2" x14ac:dyDescent="0.25">
      <c r="A728" t="s">
        <v>1998</v>
      </c>
      <c r="B728" t="s">
        <v>1296</v>
      </c>
    </row>
    <row r="729" spans="1:2" x14ac:dyDescent="0.25">
      <c r="A729" t="s">
        <v>912</v>
      </c>
      <c r="B729" t="s">
        <v>1297</v>
      </c>
    </row>
    <row r="730" spans="1:2" x14ac:dyDescent="0.25">
      <c r="A730" t="s">
        <v>1999</v>
      </c>
      <c r="B730" t="s">
        <v>1298</v>
      </c>
    </row>
    <row r="731" spans="1:2" x14ac:dyDescent="0.25">
      <c r="A731" t="s">
        <v>2000</v>
      </c>
      <c r="B731" t="s">
        <v>1299</v>
      </c>
    </row>
    <row r="732" spans="1:2" x14ac:dyDescent="0.25">
      <c r="A732" t="s">
        <v>2001</v>
      </c>
      <c r="B732" t="s">
        <v>1300</v>
      </c>
    </row>
    <row r="733" spans="1:2" x14ac:dyDescent="0.25">
      <c r="A733" t="s">
        <v>2002</v>
      </c>
      <c r="B733" t="s">
        <v>1301</v>
      </c>
    </row>
    <row r="734" spans="1:2" x14ac:dyDescent="0.25">
      <c r="A734" t="s">
        <v>2003</v>
      </c>
      <c r="B734" t="s">
        <v>1302</v>
      </c>
    </row>
    <row r="735" spans="1:2" x14ac:dyDescent="0.25">
      <c r="A735" t="s">
        <v>2004</v>
      </c>
      <c r="B735" t="s">
        <v>1303</v>
      </c>
    </row>
    <row r="736" spans="1:2" x14ac:dyDescent="0.25">
      <c r="A736" t="s">
        <v>2005</v>
      </c>
      <c r="B736" t="s">
        <v>1304</v>
      </c>
    </row>
    <row r="737" spans="1:2" x14ac:dyDescent="0.25">
      <c r="A737" t="s">
        <v>2006</v>
      </c>
      <c r="B737" t="s">
        <v>1305</v>
      </c>
    </row>
    <row r="738" spans="1:2" x14ac:dyDescent="0.25">
      <c r="A738" t="s">
        <v>2007</v>
      </c>
      <c r="B738" t="s">
        <v>1306</v>
      </c>
    </row>
    <row r="739" spans="1:2" x14ac:dyDescent="0.25">
      <c r="A739" t="s">
        <v>2008</v>
      </c>
      <c r="B739" t="s">
        <v>1307</v>
      </c>
    </row>
    <row r="740" spans="1:2" x14ac:dyDescent="0.25">
      <c r="A740" t="s">
        <v>2009</v>
      </c>
      <c r="B740" t="s">
        <v>1308</v>
      </c>
    </row>
    <row r="741" spans="1:2" x14ac:dyDescent="0.25">
      <c r="A741" t="s">
        <v>2010</v>
      </c>
      <c r="B741" t="s">
        <v>1297</v>
      </c>
    </row>
    <row r="742" spans="1:2" x14ac:dyDescent="0.25">
      <c r="A742" t="s">
        <v>2011</v>
      </c>
      <c r="B742" t="s">
        <v>1298</v>
      </c>
    </row>
    <row r="743" spans="1:2" x14ac:dyDescent="0.25">
      <c r="A743" t="s">
        <v>2012</v>
      </c>
      <c r="B743" t="s">
        <v>1299</v>
      </c>
    </row>
    <row r="744" spans="1:2" x14ac:dyDescent="0.25">
      <c r="A744" t="s">
        <v>2013</v>
      </c>
      <c r="B744" t="s">
        <v>1309</v>
      </c>
    </row>
    <row r="745" spans="1:2" x14ac:dyDescent="0.25">
      <c r="A745" t="s">
        <v>913</v>
      </c>
      <c r="B745" t="s">
        <v>1310</v>
      </c>
    </row>
    <row r="746" spans="1:2" x14ac:dyDescent="0.25">
      <c r="A746" t="s">
        <v>2014</v>
      </c>
      <c r="B746" t="s">
        <v>1311</v>
      </c>
    </row>
    <row r="747" spans="1:2" x14ac:dyDescent="0.25">
      <c r="A747" t="s">
        <v>2015</v>
      </c>
      <c r="B747" t="s">
        <v>1312</v>
      </c>
    </row>
    <row r="748" spans="1:2" x14ac:dyDescent="0.25">
      <c r="A748" t="s">
        <v>2016</v>
      </c>
      <c r="B748" t="s">
        <v>1313</v>
      </c>
    </row>
    <row r="749" spans="1:2" x14ac:dyDescent="0.25">
      <c r="A749" t="s">
        <v>2017</v>
      </c>
      <c r="B749" t="s">
        <v>1314</v>
      </c>
    </row>
    <row r="750" spans="1:2" x14ac:dyDescent="0.25">
      <c r="A750" t="s">
        <v>2018</v>
      </c>
      <c r="B750" t="s">
        <v>1315</v>
      </c>
    </row>
    <row r="751" spans="1:2" x14ac:dyDescent="0.25">
      <c r="A751" t="s">
        <v>2019</v>
      </c>
      <c r="B751" t="s">
        <v>1316</v>
      </c>
    </row>
    <row r="752" spans="1:2" x14ac:dyDescent="0.25">
      <c r="A752" t="s">
        <v>2020</v>
      </c>
      <c r="B752" t="s">
        <v>1317</v>
      </c>
    </row>
    <row r="753" spans="1:2" x14ac:dyDescent="0.25">
      <c r="A753" t="s">
        <v>914</v>
      </c>
      <c r="B753" t="s">
        <v>1318</v>
      </c>
    </row>
    <row r="754" spans="1:2" x14ac:dyDescent="0.25">
      <c r="A754" t="s">
        <v>2021</v>
      </c>
      <c r="B754" t="s">
        <v>1319</v>
      </c>
    </row>
    <row r="755" spans="1:2" x14ac:dyDescent="0.25">
      <c r="A755" t="s">
        <v>2022</v>
      </c>
      <c r="B755" t="s">
        <v>1306</v>
      </c>
    </row>
    <row r="756" spans="1:2" x14ac:dyDescent="0.25">
      <c r="A756" t="s">
        <v>2023</v>
      </c>
      <c r="B756" t="s">
        <v>1307</v>
      </c>
    </row>
    <row r="757" spans="1:2" x14ac:dyDescent="0.25">
      <c r="A757" t="s">
        <v>2024</v>
      </c>
      <c r="B757" t="s">
        <v>1308</v>
      </c>
    </row>
    <row r="758" spans="1:2" x14ac:dyDescent="0.25">
      <c r="A758" t="s">
        <v>2025</v>
      </c>
      <c r="B758" t="s">
        <v>1297</v>
      </c>
    </row>
    <row r="759" spans="1:2" x14ac:dyDescent="0.25">
      <c r="A759" t="s">
        <v>2026</v>
      </c>
      <c r="B759" t="s">
        <v>1298</v>
      </c>
    </row>
    <row r="760" spans="1:2" x14ac:dyDescent="0.25">
      <c r="A760" t="s">
        <v>2027</v>
      </c>
      <c r="B760" t="s">
        <v>1320</v>
      </c>
    </row>
    <row r="761" spans="1:2" x14ac:dyDescent="0.25">
      <c r="A761" t="s">
        <v>2028</v>
      </c>
      <c r="B761" t="s">
        <v>1321</v>
      </c>
    </row>
    <row r="762" spans="1:2" x14ac:dyDescent="0.25">
      <c r="A762" t="s">
        <v>915</v>
      </c>
    </row>
    <row r="763" spans="1:2" x14ac:dyDescent="0.25">
      <c r="A763" t="s">
        <v>2029</v>
      </c>
    </row>
    <row r="764" spans="1:2" x14ac:dyDescent="0.25">
      <c r="A764" t="s">
        <v>2030</v>
      </c>
    </row>
    <row r="765" spans="1:2" x14ac:dyDescent="0.25">
      <c r="A765" t="s">
        <v>2031</v>
      </c>
    </row>
    <row r="766" spans="1:2" x14ac:dyDescent="0.25">
      <c r="A766" t="s">
        <v>2032</v>
      </c>
    </row>
    <row r="767" spans="1:2" x14ac:dyDescent="0.25">
      <c r="A767" t="s">
        <v>2033</v>
      </c>
    </row>
    <row r="768" spans="1:2" x14ac:dyDescent="0.25">
      <c r="A768" t="s">
        <v>916</v>
      </c>
    </row>
    <row r="769" spans="1:1" x14ac:dyDescent="0.25">
      <c r="A769" t="s">
        <v>2034</v>
      </c>
    </row>
    <row r="770" spans="1:1" x14ac:dyDescent="0.25">
      <c r="A770" t="s">
        <v>2035</v>
      </c>
    </row>
    <row r="771" spans="1:1" x14ac:dyDescent="0.25">
      <c r="A771" t="s">
        <v>2036</v>
      </c>
    </row>
    <row r="772" spans="1:1" x14ac:dyDescent="0.25">
      <c r="A772" t="s">
        <v>2037</v>
      </c>
    </row>
    <row r="773" spans="1:1" x14ac:dyDescent="0.25">
      <c r="A773" t="s">
        <v>2038</v>
      </c>
    </row>
    <row r="774" spans="1:1" x14ac:dyDescent="0.25">
      <c r="A774" t="s">
        <v>2039</v>
      </c>
    </row>
    <row r="775" spans="1:1" x14ac:dyDescent="0.25">
      <c r="A775" t="s">
        <v>2040</v>
      </c>
    </row>
    <row r="776" spans="1:1" x14ac:dyDescent="0.25">
      <c r="A776" t="s">
        <v>917</v>
      </c>
    </row>
    <row r="777" spans="1:1" x14ac:dyDescent="0.25">
      <c r="A777" t="s">
        <v>2041</v>
      </c>
    </row>
    <row r="778" spans="1:1" x14ac:dyDescent="0.25">
      <c r="A778" t="s">
        <v>2042</v>
      </c>
    </row>
    <row r="779" spans="1:1" x14ac:dyDescent="0.25">
      <c r="A779" t="s">
        <v>918</v>
      </c>
    </row>
    <row r="780" spans="1:1" x14ac:dyDescent="0.25">
      <c r="A780" t="s">
        <v>2043</v>
      </c>
    </row>
    <row r="781" spans="1:1" x14ac:dyDescent="0.25">
      <c r="A781" t="s">
        <v>2044</v>
      </c>
    </row>
    <row r="782" spans="1:1" x14ac:dyDescent="0.25">
      <c r="A782" t="s">
        <v>2045</v>
      </c>
    </row>
    <row r="783" spans="1:1" x14ac:dyDescent="0.25">
      <c r="A783" t="s">
        <v>2046</v>
      </c>
    </row>
    <row r="784" spans="1:1" x14ac:dyDescent="0.25">
      <c r="A784" t="s">
        <v>2047</v>
      </c>
    </row>
    <row r="785" spans="1:1" x14ac:dyDescent="0.25">
      <c r="A785" t="s">
        <v>2048</v>
      </c>
    </row>
    <row r="786" spans="1:1" x14ac:dyDescent="0.25">
      <c r="A786" t="s">
        <v>2049</v>
      </c>
    </row>
    <row r="787" spans="1:1" x14ac:dyDescent="0.25">
      <c r="A787" t="s">
        <v>2050</v>
      </c>
    </row>
    <row r="788" spans="1:1" x14ac:dyDescent="0.25">
      <c r="A788" t="s">
        <v>2051</v>
      </c>
    </row>
    <row r="789" spans="1:1" x14ac:dyDescent="0.25">
      <c r="A789" t="s">
        <v>2052</v>
      </c>
    </row>
    <row r="790" spans="1:1" x14ac:dyDescent="0.25">
      <c r="A790" t="s">
        <v>919</v>
      </c>
    </row>
    <row r="791" spans="1:1" x14ac:dyDescent="0.25">
      <c r="A791" t="s">
        <v>2053</v>
      </c>
    </row>
    <row r="792" spans="1:1" x14ac:dyDescent="0.25">
      <c r="A792" t="s">
        <v>2054</v>
      </c>
    </row>
    <row r="793" spans="1:1" x14ac:dyDescent="0.25">
      <c r="A793" t="s">
        <v>2055</v>
      </c>
    </row>
    <row r="794" spans="1:1" x14ac:dyDescent="0.25">
      <c r="A794" t="s">
        <v>2056</v>
      </c>
    </row>
    <row r="795" spans="1:1" x14ac:dyDescent="0.25">
      <c r="A795" t="s">
        <v>920</v>
      </c>
    </row>
    <row r="796" spans="1:1" x14ac:dyDescent="0.25">
      <c r="A796" t="s">
        <v>2072</v>
      </c>
    </row>
    <row r="797" spans="1:1" x14ac:dyDescent="0.25">
      <c r="A797" t="s">
        <v>921</v>
      </c>
    </row>
    <row r="798" spans="1:1" x14ac:dyDescent="0.25">
      <c r="A798" t="s">
        <v>2088</v>
      </c>
    </row>
    <row r="799" spans="1:1" x14ac:dyDescent="0.25">
      <c r="A799" t="s">
        <v>922</v>
      </c>
    </row>
    <row r="800" spans="1:1" x14ac:dyDescent="0.25">
      <c r="A800" t="s">
        <v>2089</v>
      </c>
    </row>
    <row r="801" spans="1:1" x14ac:dyDescent="0.25">
      <c r="A801" t="s">
        <v>2090</v>
      </c>
    </row>
    <row r="802" spans="1:1" x14ac:dyDescent="0.25">
      <c r="A802" t="s">
        <v>2091</v>
      </c>
    </row>
    <row r="803" spans="1:1" x14ac:dyDescent="0.25">
      <c r="A803" t="s">
        <v>2092</v>
      </c>
    </row>
    <row r="804" spans="1:1" x14ac:dyDescent="0.25">
      <c r="A804" t="s">
        <v>923</v>
      </c>
    </row>
    <row r="805" spans="1:1" x14ac:dyDescent="0.25">
      <c r="A805" t="s">
        <v>2121</v>
      </c>
    </row>
    <row r="806" spans="1:1" x14ac:dyDescent="0.25">
      <c r="A806" t="s">
        <v>924</v>
      </c>
    </row>
    <row r="807" spans="1:1" x14ac:dyDescent="0.25">
      <c r="A807" t="s">
        <v>2122</v>
      </c>
    </row>
    <row r="808" spans="1:1" x14ac:dyDescent="0.25">
      <c r="A808" t="s">
        <v>2123</v>
      </c>
    </row>
    <row r="809" spans="1:1" x14ac:dyDescent="0.25">
      <c r="A809" t="s">
        <v>2124</v>
      </c>
    </row>
    <row r="810" spans="1:1" x14ac:dyDescent="0.25">
      <c r="A810" t="s">
        <v>2125</v>
      </c>
    </row>
    <row r="811" spans="1:1" x14ac:dyDescent="0.25">
      <c r="A811" t="s">
        <v>2126</v>
      </c>
    </row>
    <row r="812" spans="1:1" x14ac:dyDescent="0.25">
      <c r="A812" t="s">
        <v>925</v>
      </c>
    </row>
    <row r="813" spans="1:1" x14ac:dyDescent="0.25">
      <c r="A813" t="s">
        <v>2127</v>
      </c>
    </row>
    <row r="814" spans="1:1" x14ac:dyDescent="0.25">
      <c r="A814" t="s">
        <v>2128</v>
      </c>
    </row>
    <row r="815" spans="1:1" x14ac:dyDescent="0.25">
      <c r="A815" t="s">
        <v>2129</v>
      </c>
    </row>
    <row r="816" spans="1:1" x14ac:dyDescent="0.25">
      <c r="A816" t="s">
        <v>2130</v>
      </c>
    </row>
    <row r="817" spans="1:1" x14ac:dyDescent="0.25">
      <c r="A817" t="s">
        <v>926</v>
      </c>
    </row>
    <row r="818" spans="1:1" x14ac:dyDescent="0.25">
      <c r="A818" t="s">
        <v>2131</v>
      </c>
    </row>
    <row r="819" spans="1:1" x14ac:dyDescent="0.25">
      <c r="A819" t="s">
        <v>2132</v>
      </c>
    </row>
    <row r="820" spans="1:1" x14ac:dyDescent="0.25">
      <c r="A820" t="s">
        <v>2133</v>
      </c>
    </row>
    <row r="821" spans="1:1" x14ac:dyDescent="0.25">
      <c r="A821" t="s">
        <v>2134</v>
      </c>
    </row>
    <row r="822" spans="1:1" x14ac:dyDescent="0.25">
      <c r="A822" t="s">
        <v>927</v>
      </c>
    </row>
    <row r="823" spans="1:1" x14ac:dyDescent="0.25">
      <c r="A823" t="s">
        <v>2135</v>
      </c>
    </row>
    <row r="824" spans="1:1" x14ac:dyDescent="0.25">
      <c r="A824" t="s">
        <v>2136</v>
      </c>
    </row>
    <row r="825" spans="1:1" x14ac:dyDescent="0.25">
      <c r="A825" t="s">
        <v>2137</v>
      </c>
    </row>
    <row r="826" spans="1:1" x14ac:dyDescent="0.25">
      <c r="A826" t="s">
        <v>2138</v>
      </c>
    </row>
    <row r="827" spans="1:1" x14ac:dyDescent="0.25">
      <c r="A827" t="s">
        <v>2139</v>
      </c>
    </row>
    <row r="828" spans="1:1" x14ac:dyDescent="0.25">
      <c r="A828" t="s">
        <v>2140</v>
      </c>
    </row>
    <row r="829" spans="1:1" x14ac:dyDescent="0.25">
      <c r="A829" t="s">
        <v>2141</v>
      </c>
    </row>
    <row r="830" spans="1:1" x14ac:dyDescent="0.25">
      <c r="A830" t="s">
        <v>2142</v>
      </c>
    </row>
    <row r="831" spans="1:1" x14ac:dyDescent="0.25">
      <c r="A831" t="s">
        <v>2143</v>
      </c>
    </row>
    <row r="832" spans="1:1" x14ac:dyDescent="0.25">
      <c r="A832" t="s">
        <v>928</v>
      </c>
    </row>
    <row r="833" spans="1:1" x14ac:dyDescent="0.25">
      <c r="A833" t="s">
        <v>2144</v>
      </c>
    </row>
    <row r="834" spans="1:1" x14ac:dyDescent="0.25">
      <c r="A834" t="s">
        <v>2145</v>
      </c>
    </row>
    <row r="835" spans="1:1" x14ac:dyDescent="0.25">
      <c r="A835" t="s">
        <v>2146</v>
      </c>
    </row>
    <row r="836" spans="1:1" x14ac:dyDescent="0.25">
      <c r="A836" t="s">
        <v>2147</v>
      </c>
    </row>
    <row r="837" spans="1:1" x14ac:dyDescent="0.25">
      <c r="A837" t="s">
        <v>2148</v>
      </c>
    </row>
    <row r="838" spans="1:1" x14ac:dyDescent="0.25">
      <c r="A838" t="s">
        <v>2149</v>
      </c>
    </row>
    <row r="839" spans="1:1" x14ac:dyDescent="0.25">
      <c r="A839" t="s">
        <v>2150</v>
      </c>
    </row>
    <row r="840" spans="1:1" x14ac:dyDescent="0.25">
      <c r="A840" t="s">
        <v>2151</v>
      </c>
    </row>
    <row r="841" spans="1:1" x14ac:dyDescent="0.25">
      <c r="A841" t="s">
        <v>929</v>
      </c>
    </row>
    <row r="842" spans="1:1" x14ac:dyDescent="0.25">
      <c r="A842" t="s">
        <v>2152</v>
      </c>
    </row>
    <row r="843" spans="1:1" x14ac:dyDescent="0.25">
      <c r="A843" t="s">
        <v>2153</v>
      </c>
    </row>
    <row r="844" spans="1:1" x14ac:dyDescent="0.25">
      <c r="A844" t="s">
        <v>2154</v>
      </c>
    </row>
    <row r="845" spans="1:1" x14ac:dyDescent="0.25">
      <c r="A845" t="s">
        <v>2155</v>
      </c>
    </row>
    <row r="846" spans="1:1" x14ac:dyDescent="0.25">
      <c r="A846" t="s">
        <v>2156</v>
      </c>
    </row>
    <row r="847" spans="1:1" x14ac:dyDescent="0.25">
      <c r="A847" t="s">
        <v>2157</v>
      </c>
    </row>
    <row r="848" spans="1:1" x14ac:dyDescent="0.25">
      <c r="A848" t="s">
        <v>2158</v>
      </c>
    </row>
    <row r="849" spans="1:2" x14ac:dyDescent="0.25">
      <c r="A849" t="s">
        <v>2159</v>
      </c>
    </row>
    <row r="850" spans="1:2" x14ac:dyDescent="0.25">
      <c r="A850" t="s">
        <v>2160</v>
      </c>
    </row>
    <row r="851" spans="1:2" x14ac:dyDescent="0.25">
      <c r="A851" t="s">
        <v>2161</v>
      </c>
    </row>
    <row r="852" spans="1:2" x14ac:dyDescent="0.25">
      <c r="A852" t="s">
        <v>2162</v>
      </c>
      <c r="B852" t="s">
        <v>1263</v>
      </c>
    </row>
    <row r="853" spans="1:2" x14ac:dyDescent="0.25">
      <c r="A853" t="s">
        <v>2163</v>
      </c>
      <c r="B853" t="s">
        <v>1264</v>
      </c>
    </row>
    <row r="854" spans="1:2" x14ac:dyDescent="0.25">
      <c r="A854" t="s">
        <v>2164</v>
      </c>
      <c r="B854" t="s">
        <v>1263</v>
      </c>
    </row>
    <row r="855" spans="1:2" x14ac:dyDescent="0.25">
      <c r="A855" t="s">
        <v>2165</v>
      </c>
      <c r="B855" t="s">
        <v>1265</v>
      </c>
    </row>
    <row r="856" spans="1:2" x14ac:dyDescent="0.25">
      <c r="A856" t="s">
        <v>2166</v>
      </c>
      <c r="B856" t="s">
        <v>1266</v>
      </c>
    </row>
    <row r="857" spans="1:2" x14ac:dyDescent="0.25">
      <c r="A857" t="s">
        <v>2167</v>
      </c>
      <c r="B857" t="s">
        <v>1267</v>
      </c>
    </row>
    <row r="858" spans="1:2" x14ac:dyDescent="0.25">
      <c r="A858" t="s">
        <v>2168</v>
      </c>
      <c r="B858" t="s">
        <v>1268</v>
      </c>
    </row>
    <row r="859" spans="1:2" x14ac:dyDescent="0.25">
      <c r="A859" t="s">
        <v>930</v>
      </c>
      <c r="B859" t="s">
        <v>1269</v>
      </c>
    </row>
    <row r="860" spans="1:2" x14ac:dyDescent="0.25">
      <c r="A860" t="s">
        <v>2169</v>
      </c>
      <c r="B860" t="s">
        <v>1270</v>
      </c>
    </row>
    <row r="861" spans="1:2" x14ac:dyDescent="0.25">
      <c r="A861" t="s">
        <v>2170</v>
      </c>
      <c r="B861" t="s">
        <v>1271</v>
      </c>
    </row>
    <row r="862" spans="1:2" x14ac:dyDescent="0.25">
      <c r="A862" t="s">
        <v>2171</v>
      </c>
      <c r="B862" t="s">
        <v>1272</v>
      </c>
    </row>
    <row r="863" spans="1:2" x14ac:dyDescent="0.25">
      <c r="A863" t="s">
        <v>2172</v>
      </c>
      <c r="B863" t="s">
        <v>1273</v>
      </c>
    </row>
    <row r="864" spans="1:2" x14ac:dyDescent="0.25">
      <c r="A864" t="s">
        <v>2173</v>
      </c>
      <c r="B864" t="s">
        <v>1274</v>
      </c>
    </row>
    <row r="865" spans="1:2" x14ac:dyDescent="0.25">
      <c r="A865" t="s">
        <v>2174</v>
      </c>
      <c r="B865" t="s">
        <v>1275</v>
      </c>
    </row>
    <row r="866" spans="1:2" x14ac:dyDescent="0.25">
      <c r="A866" t="s">
        <v>2175</v>
      </c>
      <c r="B866" t="s">
        <v>1276</v>
      </c>
    </row>
    <row r="867" spans="1:2" x14ac:dyDescent="0.25">
      <c r="A867" t="s">
        <v>2176</v>
      </c>
      <c r="B867" t="s">
        <v>1277</v>
      </c>
    </row>
    <row r="868" spans="1:2" x14ac:dyDescent="0.25">
      <c r="A868" t="s">
        <v>2177</v>
      </c>
      <c r="B868" t="s">
        <v>1266</v>
      </c>
    </row>
    <row r="869" spans="1:2" x14ac:dyDescent="0.25">
      <c r="A869" t="s">
        <v>2178</v>
      </c>
      <c r="B869" t="s">
        <v>1267</v>
      </c>
    </row>
    <row r="870" spans="1:2" x14ac:dyDescent="0.25">
      <c r="A870" t="s">
        <v>2179</v>
      </c>
      <c r="B870" t="s">
        <v>1268</v>
      </c>
    </row>
    <row r="871" spans="1:2" x14ac:dyDescent="0.25">
      <c r="A871" t="s">
        <v>2180</v>
      </c>
      <c r="B871" t="s">
        <v>1278</v>
      </c>
    </row>
    <row r="872" spans="1:2" x14ac:dyDescent="0.25">
      <c r="A872" t="s">
        <v>2181</v>
      </c>
      <c r="B872" t="s">
        <v>1279</v>
      </c>
    </row>
    <row r="873" spans="1:2" x14ac:dyDescent="0.25">
      <c r="A873" t="s">
        <v>2182</v>
      </c>
      <c r="B873" t="s">
        <v>1280</v>
      </c>
    </row>
    <row r="874" spans="1:2" x14ac:dyDescent="0.25">
      <c r="A874" t="s">
        <v>2183</v>
      </c>
      <c r="B874" t="s">
        <v>1281</v>
      </c>
    </row>
    <row r="875" spans="1:2" x14ac:dyDescent="0.25">
      <c r="A875" t="s">
        <v>2184</v>
      </c>
      <c r="B875" t="s">
        <v>1282</v>
      </c>
    </row>
    <row r="876" spans="1:2" x14ac:dyDescent="0.25">
      <c r="A876" t="s">
        <v>2185</v>
      </c>
      <c r="B876" t="s">
        <v>1283</v>
      </c>
    </row>
    <row r="877" spans="1:2" x14ac:dyDescent="0.25">
      <c r="A877" t="s">
        <v>2186</v>
      </c>
      <c r="B877" t="s">
        <v>1284</v>
      </c>
    </row>
    <row r="878" spans="1:2" x14ac:dyDescent="0.25">
      <c r="A878" t="s">
        <v>2187</v>
      </c>
      <c r="B878" t="s">
        <v>1285</v>
      </c>
    </row>
    <row r="879" spans="1:2" x14ac:dyDescent="0.25">
      <c r="A879" t="s">
        <v>2188</v>
      </c>
      <c r="B879" t="s">
        <v>1286</v>
      </c>
    </row>
    <row r="880" spans="1:2" x14ac:dyDescent="0.25">
      <c r="A880" t="s">
        <v>2189</v>
      </c>
      <c r="B880" t="s">
        <v>1287</v>
      </c>
    </row>
    <row r="881" spans="1:2" x14ac:dyDescent="0.25">
      <c r="A881" t="s">
        <v>2190</v>
      </c>
      <c r="B881" t="s">
        <v>1288</v>
      </c>
    </row>
    <row r="882" spans="1:2" x14ac:dyDescent="0.25">
      <c r="A882" t="s">
        <v>2191</v>
      </c>
      <c r="B882" t="s">
        <v>1275</v>
      </c>
    </row>
    <row r="883" spans="1:2" x14ac:dyDescent="0.25">
      <c r="A883" t="s">
        <v>931</v>
      </c>
      <c r="B883" t="s">
        <v>1276</v>
      </c>
    </row>
    <row r="884" spans="1:2" x14ac:dyDescent="0.25">
      <c r="A884" t="s">
        <v>2192</v>
      </c>
      <c r="B884" t="s">
        <v>1277</v>
      </c>
    </row>
    <row r="885" spans="1:2" x14ac:dyDescent="0.25">
      <c r="A885" t="s">
        <v>2193</v>
      </c>
      <c r="B885" t="s">
        <v>1266</v>
      </c>
    </row>
    <row r="886" spans="1:2" x14ac:dyDescent="0.25">
      <c r="A886" t="s">
        <v>2194</v>
      </c>
      <c r="B886" t="s">
        <v>1267</v>
      </c>
    </row>
    <row r="887" spans="1:2" x14ac:dyDescent="0.25">
      <c r="A887" t="s">
        <v>2195</v>
      </c>
      <c r="B887" t="s">
        <v>1289</v>
      </c>
    </row>
    <row r="888" spans="1:2" x14ac:dyDescent="0.25">
      <c r="A888" t="s">
        <v>2196</v>
      </c>
      <c r="B888" t="s">
        <v>1290</v>
      </c>
    </row>
    <row r="889" spans="1:2" x14ac:dyDescent="0.25">
      <c r="A889" t="s">
        <v>2197</v>
      </c>
    </row>
    <row r="890" spans="1:2" x14ac:dyDescent="0.25">
      <c r="A890" t="s">
        <v>2198</v>
      </c>
    </row>
    <row r="891" spans="1:2" x14ac:dyDescent="0.25">
      <c r="A891" t="s">
        <v>2199</v>
      </c>
    </row>
    <row r="892" spans="1:2" x14ac:dyDescent="0.25">
      <c r="A892" t="s">
        <v>2200</v>
      </c>
    </row>
    <row r="893" spans="1:2" x14ac:dyDescent="0.25">
      <c r="A893" t="s">
        <v>2201</v>
      </c>
    </row>
    <row r="894" spans="1:2" x14ac:dyDescent="0.25">
      <c r="A894" t="s">
        <v>2202</v>
      </c>
    </row>
    <row r="895" spans="1:2" x14ac:dyDescent="0.25">
      <c r="A895" t="s">
        <v>2203</v>
      </c>
    </row>
    <row r="896" spans="1:2" x14ac:dyDescent="0.25">
      <c r="A896" t="s">
        <v>2204</v>
      </c>
    </row>
    <row r="897" spans="1:2" x14ac:dyDescent="0.25">
      <c r="A897" t="s">
        <v>2205</v>
      </c>
    </row>
    <row r="898" spans="1:2" x14ac:dyDescent="0.25">
      <c r="A898" t="s">
        <v>2206</v>
      </c>
      <c r="B898" t="s">
        <v>1294</v>
      </c>
    </row>
    <row r="899" spans="1:2" x14ac:dyDescent="0.25">
      <c r="A899" t="s">
        <v>2207</v>
      </c>
      <c r="B899" t="s">
        <v>1295</v>
      </c>
    </row>
    <row r="900" spans="1:2" x14ac:dyDescent="0.25">
      <c r="A900" t="s">
        <v>2208</v>
      </c>
      <c r="B900" t="s">
        <v>1294</v>
      </c>
    </row>
    <row r="901" spans="1:2" x14ac:dyDescent="0.25">
      <c r="A901" t="s">
        <v>2209</v>
      </c>
      <c r="B901" t="s">
        <v>1296</v>
      </c>
    </row>
    <row r="902" spans="1:2" x14ac:dyDescent="0.25">
      <c r="A902" t="s">
        <v>2210</v>
      </c>
      <c r="B902" t="s">
        <v>1297</v>
      </c>
    </row>
    <row r="903" spans="1:2" x14ac:dyDescent="0.25">
      <c r="A903" t="s">
        <v>2211</v>
      </c>
      <c r="B903" t="s">
        <v>1298</v>
      </c>
    </row>
    <row r="904" spans="1:2" x14ac:dyDescent="0.25">
      <c r="A904" t="s">
        <v>2212</v>
      </c>
      <c r="B904" t="s">
        <v>1299</v>
      </c>
    </row>
    <row r="905" spans="1:2" x14ac:dyDescent="0.25">
      <c r="A905" t="s">
        <v>2213</v>
      </c>
      <c r="B905" t="s">
        <v>1300</v>
      </c>
    </row>
    <row r="906" spans="1:2" x14ac:dyDescent="0.25">
      <c r="A906" t="s">
        <v>2214</v>
      </c>
      <c r="B906" t="s">
        <v>1301</v>
      </c>
    </row>
    <row r="907" spans="1:2" x14ac:dyDescent="0.25">
      <c r="A907" t="s">
        <v>2215</v>
      </c>
      <c r="B907" t="s">
        <v>1302</v>
      </c>
    </row>
    <row r="908" spans="1:2" x14ac:dyDescent="0.25">
      <c r="A908" t="s">
        <v>2216</v>
      </c>
      <c r="B908" t="s">
        <v>1303</v>
      </c>
    </row>
    <row r="909" spans="1:2" x14ac:dyDescent="0.25">
      <c r="A909" t="s">
        <v>2217</v>
      </c>
      <c r="B909" t="s">
        <v>1304</v>
      </c>
    </row>
    <row r="910" spans="1:2" x14ac:dyDescent="0.25">
      <c r="A910" t="s">
        <v>2218</v>
      </c>
      <c r="B910" t="s">
        <v>1305</v>
      </c>
    </row>
    <row r="911" spans="1:2" x14ac:dyDescent="0.25">
      <c r="A911" t="s">
        <v>2219</v>
      </c>
      <c r="B911" t="s">
        <v>1306</v>
      </c>
    </row>
    <row r="912" spans="1:2" x14ac:dyDescent="0.25">
      <c r="A912" t="s">
        <v>932</v>
      </c>
      <c r="B912" t="s">
        <v>1307</v>
      </c>
    </row>
    <row r="913" spans="1:2" x14ac:dyDescent="0.25">
      <c r="A913" t="s">
        <v>2220</v>
      </c>
      <c r="B913" t="s">
        <v>1308</v>
      </c>
    </row>
    <row r="914" spans="1:2" x14ac:dyDescent="0.25">
      <c r="A914" t="s">
        <v>2221</v>
      </c>
      <c r="B914" t="s">
        <v>1297</v>
      </c>
    </row>
    <row r="915" spans="1:2" x14ac:dyDescent="0.25">
      <c r="A915" t="s">
        <v>2222</v>
      </c>
      <c r="B915" t="s">
        <v>1298</v>
      </c>
    </row>
    <row r="916" spans="1:2" x14ac:dyDescent="0.25">
      <c r="A916" t="s">
        <v>2223</v>
      </c>
      <c r="B916" t="s">
        <v>1299</v>
      </c>
    </row>
    <row r="917" spans="1:2" x14ac:dyDescent="0.25">
      <c r="A917" t="s">
        <v>2224</v>
      </c>
      <c r="B917" t="s">
        <v>1309</v>
      </c>
    </row>
    <row r="918" spans="1:2" x14ac:dyDescent="0.25">
      <c r="A918" t="s">
        <v>2225</v>
      </c>
      <c r="B918" t="s">
        <v>1310</v>
      </c>
    </row>
    <row r="919" spans="1:2" x14ac:dyDescent="0.25">
      <c r="A919" t="s">
        <v>2226</v>
      </c>
      <c r="B919" t="s">
        <v>1311</v>
      </c>
    </row>
    <row r="920" spans="1:2" x14ac:dyDescent="0.25">
      <c r="A920" t="s">
        <v>2227</v>
      </c>
      <c r="B920" t="s">
        <v>1312</v>
      </c>
    </row>
    <row r="921" spans="1:2" x14ac:dyDescent="0.25">
      <c r="A921" t="s">
        <v>2228</v>
      </c>
      <c r="B921" t="s">
        <v>1313</v>
      </c>
    </row>
    <row r="922" spans="1:2" x14ac:dyDescent="0.25">
      <c r="A922" t="s">
        <v>2229</v>
      </c>
      <c r="B922" t="s">
        <v>1314</v>
      </c>
    </row>
    <row r="923" spans="1:2" x14ac:dyDescent="0.25">
      <c r="A923" t="s">
        <v>2230</v>
      </c>
      <c r="B923" t="s">
        <v>1315</v>
      </c>
    </row>
    <row r="924" spans="1:2" x14ac:dyDescent="0.25">
      <c r="A924" t="s">
        <v>2231</v>
      </c>
      <c r="B924" t="s">
        <v>1316</v>
      </c>
    </row>
    <row r="925" spans="1:2" x14ac:dyDescent="0.25">
      <c r="A925" t="s">
        <v>2232</v>
      </c>
      <c r="B925" t="s">
        <v>1317</v>
      </c>
    </row>
    <row r="926" spans="1:2" x14ac:dyDescent="0.25">
      <c r="A926" t="s">
        <v>2233</v>
      </c>
      <c r="B926" t="s">
        <v>1318</v>
      </c>
    </row>
    <row r="927" spans="1:2" x14ac:dyDescent="0.25">
      <c r="A927" t="s">
        <v>2234</v>
      </c>
      <c r="B927" t="s">
        <v>1319</v>
      </c>
    </row>
    <row r="928" spans="1:2" x14ac:dyDescent="0.25">
      <c r="A928" t="s">
        <v>2235</v>
      </c>
      <c r="B928" t="s">
        <v>1306</v>
      </c>
    </row>
    <row r="929" spans="1:2" x14ac:dyDescent="0.25">
      <c r="A929" t="s">
        <v>2236</v>
      </c>
      <c r="B929" t="s">
        <v>1307</v>
      </c>
    </row>
    <row r="930" spans="1:2" x14ac:dyDescent="0.25">
      <c r="A930" t="s">
        <v>2237</v>
      </c>
      <c r="B930" t="s">
        <v>1308</v>
      </c>
    </row>
    <row r="931" spans="1:2" x14ac:dyDescent="0.25">
      <c r="A931" t="s">
        <v>2238</v>
      </c>
      <c r="B931" t="s">
        <v>1297</v>
      </c>
    </row>
    <row r="932" spans="1:2" x14ac:dyDescent="0.25">
      <c r="A932" t="s">
        <v>933</v>
      </c>
      <c r="B932" t="s">
        <v>1298</v>
      </c>
    </row>
    <row r="933" spans="1:2" x14ac:dyDescent="0.25">
      <c r="A933" t="s">
        <v>2239</v>
      </c>
      <c r="B933" t="s">
        <v>1320</v>
      </c>
    </row>
    <row r="934" spans="1:2" x14ac:dyDescent="0.25">
      <c r="A934" t="s">
        <v>2240</v>
      </c>
      <c r="B934" t="s">
        <v>1321</v>
      </c>
    </row>
    <row r="935" spans="1:2" x14ac:dyDescent="0.25">
      <c r="A935" t="s">
        <v>2241</v>
      </c>
    </row>
    <row r="936" spans="1:2" x14ac:dyDescent="0.25">
      <c r="A936" t="s">
        <v>2242</v>
      </c>
    </row>
    <row r="937" spans="1:2" x14ac:dyDescent="0.25">
      <c r="A937" t="s">
        <v>2243</v>
      </c>
    </row>
    <row r="938" spans="1:2" x14ac:dyDescent="0.25">
      <c r="A938" t="s">
        <v>2244</v>
      </c>
    </row>
    <row r="939" spans="1:2" x14ac:dyDescent="0.25">
      <c r="A939" t="s">
        <v>2245</v>
      </c>
    </row>
    <row r="940" spans="1:2" x14ac:dyDescent="0.25">
      <c r="A940" t="s">
        <v>2246</v>
      </c>
    </row>
    <row r="941" spans="1:2" x14ac:dyDescent="0.25">
      <c r="A941" t="s">
        <v>2247</v>
      </c>
    </row>
    <row r="942" spans="1:2" x14ac:dyDescent="0.25">
      <c r="A942" t="s">
        <v>2248</v>
      </c>
    </row>
    <row r="943" spans="1:2" x14ac:dyDescent="0.25">
      <c r="A943" t="s">
        <v>2249</v>
      </c>
    </row>
    <row r="944" spans="1:2" x14ac:dyDescent="0.25">
      <c r="A944" t="s">
        <v>2250</v>
      </c>
    </row>
    <row r="945" spans="1:1" x14ac:dyDescent="0.25">
      <c r="A945" t="s">
        <v>2251</v>
      </c>
    </row>
    <row r="946" spans="1:1" x14ac:dyDescent="0.25">
      <c r="A946" t="s">
        <v>2252</v>
      </c>
    </row>
    <row r="947" spans="1:1" x14ac:dyDescent="0.25">
      <c r="A947" t="s">
        <v>2253</v>
      </c>
    </row>
    <row r="948" spans="1:1" x14ac:dyDescent="0.25">
      <c r="A948" t="s">
        <v>2254</v>
      </c>
    </row>
    <row r="949" spans="1:1" x14ac:dyDescent="0.25">
      <c r="A949" t="s">
        <v>2255</v>
      </c>
    </row>
    <row r="950" spans="1:1" x14ac:dyDescent="0.25">
      <c r="A950" t="s">
        <v>2256</v>
      </c>
    </row>
    <row r="951" spans="1:1" x14ac:dyDescent="0.25">
      <c r="A951" t="s">
        <v>934</v>
      </c>
    </row>
    <row r="952" spans="1:1" x14ac:dyDescent="0.25">
      <c r="A952" t="s">
        <v>2257</v>
      </c>
    </row>
    <row r="953" spans="1:1" x14ac:dyDescent="0.25">
      <c r="A953" t="s">
        <v>2258</v>
      </c>
    </row>
    <row r="954" spans="1:1" x14ac:dyDescent="0.25">
      <c r="A954" t="s">
        <v>2259</v>
      </c>
    </row>
    <row r="955" spans="1:1" x14ac:dyDescent="0.25">
      <c r="A955" t="s">
        <v>2260</v>
      </c>
    </row>
    <row r="956" spans="1:1" x14ac:dyDescent="0.25">
      <c r="A956" t="s">
        <v>2261</v>
      </c>
    </row>
    <row r="957" spans="1:1" x14ac:dyDescent="0.25">
      <c r="A957" t="s">
        <v>2262</v>
      </c>
    </row>
    <row r="958" spans="1:1" x14ac:dyDescent="0.25">
      <c r="A958" t="s">
        <v>935</v>
      </c>
    </row>
    <row r="959" spans="1:1" x14ac:dyDescent="0.25">
      <c r="A959" t="s">
        <v>2263</v>
      </c>
    </row>
    <row r="960" spans="1:1" x14ac:dyDescent="0.25">
      <c r="A960" t="s">
        <v>2264</v>
      </c>
    </row>
    <row r="961" spans="1:1" x14ac:dyDescent="0.25">
      <c r="A961" t="s">
        <v>2265</v>
      </c>
    </row>
    <row r="962" spans="1:1" x14ac:dyDescent="0.25">
      <c r="A962" t="s">
        <v>2266</v>
      </c>
    </row>
    <row r="963" spans="1:1" x14ac:dyDescent="0.25">
      <c r="A963" t="s">
        <v>2267</v>
      </c>
    </row>
    <row r="964" spans="1:1" x14ac:dyDescent="0.25">
      <c r="A964" t="s">
        <v>2268</v>
      </c>
    </row>
    <row r="965" spans="1:1" x14ac:dyDescent="0.25">
      <c r="A965" t="s">
        <v>2269</v>
      </c>
    </row>
    <row r="966" spans="1:1" x14ac:dyDescent="0.25">
      <c r="A966" t="s">
        <v>2270</v>
      </c>
    </row>
    <row r="967" spans="1:1" x14ac:dyDescent="0.25">
      <c r="A967" t="s">
        <v>2271</v>
      </c>
    </row>
    <row r="968" spans="1:1" x14ac:dyDescent="0.25">
      <c r="A968" t="s">
        <v>2272</v>
      </c>
    </row>
    <row r="969" spans="1:1" x14ac:dyDescent="0.25">
      <c r="A969" t="s">
        <v>2273</v>
      </c>
    </row>
    <row r="970" spans="1:1" x14ac:dyDescent="0.25">
      <c r="A970" t="s">
        <v>2274</v>
      </c>
    </row>
    <row r="971" spans="1:1" x14ac:dyDescent="0.25">
      <c r="A971" t="s">
        <v>2275</v>
      </c>
    </row>
    <row r="972" spans="1:1" x14ac:dyDescent="0.25">
      <c r="A972" t="s">
        <v>936</v>
      </c>
    </row>
    <row r="973" spans="1:1" x14ac:dyDescent="0.25">
      <c r="A973" t="s">
        <v>2276</v>
      </c>
    </row>
    <row r="974" spans="1:1" x14ac:dyDescent="0.25">
      <c r="A974" t="s">
        <v>2277</v>
      </c>
    </row>
    <row r="975" spans="1:1" x14ac:dyDescent="0.25">
      <c r="A975" t="s">
        <v>2278</v>
      </c>
    </row>
    <row r="976" spans="1:1" x14ac:dyDescent="0.25">
      <c r="A976" t="s">
        <v>2279</v>
      </c>
    </row>
    <row r="977" spans="1:1" x14ac:dyDescent="0.25">
      <c r="A977" t="s">
        <v>2280</v>
      </c>
    </row>
    <row r="978" spans="1:1" x14ac:dyDescent="0.25">
      <c r="A978" t="s">
        <v>2281</v>
      </c>
    </row>
    <row r="979" spans="1:1" x14ac:dyDescent="0.25">
      <c r="A979" t="s">
        <v>2282</v>
      </c>
    </row>
    <row r="980" spans="1:1" x14ac:dyDescent="0.25">
      <c r="A980" t="s">
        <v>2283</v>
      </c>
    </row>
    <row r="981" spans="1:1" x14ac:dyDescent="0.25">
      <c r="A981" t="s">
        <v>2284</v>
      </c>
    </row>
    <row r="982" spans="1:1" x14ac:dyDescent="0.25">
      <c r="A982" t="s">
        <v>2285</v>
      </c>
    </row>
    <row r="983" spans="1:1" x14ac:dyDescent="0.25">
      <c r="A983" t="s">
        <v>2286</v>
      </c>
    </row>
    <row r="984" spans="1:1" x14ac:dyDescent="0.25">
      <c r="A984" t="s">
        <v>2287</v>
      </c>
    </row>
    <row r="985" spans="1:1" x14ac:dyDescent="0.25">
      <c r="A985" t="s">
        <v>2288</v>
      </c>
    </row>
    <row r="986" spans="1:1" x14ac:dyDescent="0.25">
      <c r="A986" t="s">
        <v>2289</v>
      </c>
    </row>
    <row r="987" spans="1:1" x14ac:dyDescent="0.25">
      <c r="A987" t="s">
        <v>2290</v>
      </c>
    </row>
    <row r="988" spans="1:1" x14ac:dyDescent="0.25">
      <c r="A988" t="s">
        <v>2291</v>
      </c>
    </row>
    <row r="989" spans="1:1" x14ac:dyDescent="0.25">
      <c r="A989" t="s">
        <v>2292</v>
      </c>
    </row>
    <row r="990" spans="1:1" x14ac:dyDescent="0.25">
      <c r="A990" t="s">
        <v>2293</v>
      </c>
    </row>
    <row r="991" spans="1:1" x14ac:dyDescent="0.25">
      <c r="A991" t="s">
        <v>2294</v>
      </c>
    </row>
    <row r="992" spans="1:1" x14ac:dyDescent="0.25">
      <c r="A992" t="s">
        <v>2295</v>
      </c>
    </row>
    <row r="993" spans="1:1" x14ac:dyDescent="0.25">
      <c r="A993" t="s">
        <v>2296</v>
      </c>
    </row>
    <row r="994" spans="1:1" x14ac:dyDescent="0.25">
      <c r="A994" t="s">
        <v>2297</v>
      </c>
    </row>
    <row r="995" spans="1:1" x14ac:dyDescent="0.25">
      <c r="A995" t="s">
        <v>2298</v>
      </c>
    </row>
    <row r="996" spans="1:1" x14ac:dyDescent="0.25">
      <c r="A996" t="s">
        <v>2299</v>
      </c>
    </row>
    <row r="997" spans="1:1" x14ac:dyDescent="0.25">
      <c r="A997" t="s">
        <v>2300</v>
      </c>
    </row>
    <row r="998" spans="1:1" x14ac:dyDescent="0.25">
      <c r="A998" t="s">
        <v>2301</v>
      </c>
    </row>
    <row r="999" spans="1:1" x14ac:dyDescent="0.25">
      <c r="A999" t="s">
        <v>2302</v>
      </c>
    </row>
    <row r="1000" spans="1:1" x14ac:dyDescent="0.25">
      <c r="A1000" t="s">
        <v>937</v>
      </c>
    </row>
    <row r="1001" spans="1:1" x14ac:dyDescent="0.25">
      <c r="A1001" t="s">
        <v>2303</v>
      </c>
    </row>
    <row r="1002" spans="1:1" x14ac:dyDescent="0.25">
      <c r="A1002" t="s">
        <v>2304</v>
      </c>
    </row>
    <row r="1003" spans="1:1" x14ac:dyDescent="0.25">
      <c r="A1003" t="s">
        <v>2305</v>
      </c>
    </row>
    <row r="1004" spans="1:1" x14ac:dyDescent="0.25">
      <c r="A1004" t="s">
        <v>2306</v>
      </c>
    </row>
    <row r="1005" spans="1:1" x14ac:dyDescent="0.25">
      <c r="A1005" t="s">
        <v>2307</v>
      </c>
    </row>
    <row r="1006" spans="1:1" x14ac:dyDescent="0.25">
      <c r="A1006" t="s">
        <v>2308</v>
      </c>
    </row>
    <row r="1007" spans="1:1" x14ac:dyDescent="0.25">
      <c r="A1007" t="s">
        <v>2309</v>
      </c>
    </row>
    <row r="1008" spans="1:1" x14ac:dyDescent="0.25">
      <c r="A1008" t="s">
        <v>2310</v>
      </c>
    </row>
    <row r="1009" spans="1:1" x14ac:dyDescent="0.25">
      <c r="A1009" t="s">
        <v>2311</v>
      </c>
    </row>
    <row r="1010" spans="1:1" x14ac:dyDescent="0.25">
      <c r="A1010" t="s">
        <v>2312</v>
      </c>
    </row>
    <row r="1011" spans="1:1" x14ac:dyDescent="0.25">
      <c r="A1011" t="s">
        <v>2313</v>
      </c>
    </row>
    <row r="1012" spans="1:1" x14ac:dyDescent="0.25">
      <c r="A1012" t="s">
        <v>2314</v>
      </c>
    </row>
    <row r="1013" spans="1:1" x14ac:dyDescent="0.25">
      <c r="A1013" t="s">
        <v>2315</v>
      </c>
    </row>
    <row r="1014" spans="1:1" x14ac:dyDescent="0.25">
      <c r="A1014" t="s">
        <v>2316</v>
      </c>
    </row>
    <row r="1015" spans="1:1" x14ac:dyDescent="0.25">
      <c r="A1015" t="s">
        <v>2317</v>
      </c>
    </row>
    <row r="1016" spans="1:1" x14ac:dyDescent="0.25">
      <c r="A1016" t="s">
        <v>2318</v>
      </c>
    </row>
    <row r="1017" spans="1:1" x14ac:dyDescent="0.25">
      <c r="A1017" t="s">
        <v>2319</v>
      </c>
    </row>
    <row r="1018" spans="1:1" x14ac:dyDescent="0.25">
      <c r="A1018" t="s">
        <v>2320</v>
      </c>
    </row>
    <row r="1019" spans="1:1" x14ac:dyDescent="0.25">
      <c r="A1019" t="s">
        <v>2321</v>
      </c>
    </row>
    <row r="1020" spans="1:1" x14ac:dyDescent="0.25">
      <c r="A1020" t="s">
        <v>938</v>
      </c>
    </row>
    <row r="1021" spans="1:1" x14ac:dyDescent="0.25">
      <c r="A1021" t="s">
        <v>2322</v>
      </c>
    </row>
    <row r="1022" spans="1:1" x14ac:dyDescent="0.25">
      <c r="A1022" t="s">
        <v>2323</v>
      </c>
    </row>
    <row r="1023" spans="1:1" x14ac:dyDescent="0.25">
      <c r="A1023" t="s">
        <v>2324</v>
      </c>
    </row>
    <row r="1024" spans="1:1" x14ac:dyDescent="0.25">
      <c r="A1024" t="s">
        <v>2325</v>
      </c>
    </row>
    <row r="1025" spans="1:1" x14ac:dyDescent="0.25">
      <c r="A1025" t="s">
        <v>2326</v>
      </c>
    </row>
    <row r="1026" spans="1:1" x14ac:dyDescent="0.25">
      <c r="A1026" t="s">
        <v>2327</v>
      </c>
    </row>
    <row r="1027" spans="1:1" x14ac:dyDescent="0.25">
      <c r="A1027" t="s">
        <v>2328</v>
      </c>
    </row>
    <row r="1028" spans="1:1" x14ac:dyDescent="0.25">
      <c r="A1028" t="s">
        <v>2329</v>
      </c>
    </row>
    <row r="1029" spans="1:1" x14ac:dyDescent="0.25">
      <c r="A1029" t="s">
        <v>2330</v>
      </c>
    </row>
    <row r="1030" spans="1:1" x14ac:dyDescent="0.25">
      <c r="A1030" t="s">
        <v>939</v>
      </c>
    </row>
    <row r="1031" spans="1:1" x14ac:dyDescent="0.25">
      <c r="A1031" t="s">
        <v>2331</v>
      </c>
    </row>
    <row r="1032" spans="1:1" x14ac:dyDescent="0.25">
      <c r="A1032" t="s">
        <v>2332</v>
      </c>
    </row>
    <row r="1033" spans="1:1" x14ac:dyDescent="0.25">
      <c r="A1033" t="s">
        <v>2333</v>
      </c>
    </row>
    <row r="1034" spans="1:1" x14ac:dyDescent="0.25">
      <c r="A1034" t="s">
        <v>2334</v>
      </c>
    </row>
    <row r="1035" spans="1:1" x14ac:dyDescent="0.25">
      <c r="A1035" t="s">
        <v>2335</v>
      </c>
    </row>
    <row r="1036" spans="1:1" x14ac:dyDescent="0.25">
      <c r="A1036" t="s">
        <v>2336</v>
      </c>
    </row>
    <row r="1037" spans="1:1" x14ac:dyDescent="0.25">
      <c r="A1037" t="s">
        <v>2337</v>
      </c>
    </row>
    <row r="1038" spans="1:1" x14ac:dyDescent="0.25">
      <c r="A1038" t="s">
        <v>2338</v>
      </c>
    </row>
    <row r="1039" spans="1:1" x14ac:dyDescent="0.25">
      <c r="A1039" t="s">
        <v>2339</v>
      </c>
    </row>
    <row r="1040" spans="1:1" x14ac:dyDescent="0.25">
      <c r="A1040" t="s">
        <v>2340</v>
      </c>
    </row>
    <row r="1041" spans="1:1" x14ac:dyDescent="0.25">
      <c r="A1041" t="s">
        <v>2341</v>
      </c>
    </row>
    <row r="1042" spans="1:1" x14ac:dyDescent="0.25">
      <c r="A1042" t="s">
        <v>2342</v>
      </c>
    </row>
    <row r="1043" spans="1:1" x14ac:dyDescent="0.25">
      <c r="A1043" t="s">
        <v>2343</v>
      </c>
    </row>
    <row r="1044" spans="1:1" x14ac:dyDescent="0.25">
      <c r="A1044" t="s">
        <v>2344</v>
      </c>
    </row>
    <row r="1045" spans="1:1" x14ac:dyDescent="0.25">
      <c r="A1045" t="s">
        <v>2345</v>
      </c>
    </row>
    <row r="1046" spans="1:1" x14ac:dyDescent="0.25">
      <c r="A1046" t="s">
        <v>2346</v>
      </c>
    </row>
    <row r="1047" spans="1:1" x14ac:dyDescent="0.25">
      <c r="A1047" t="s">
        <v>2347</v>
      </c>
    </row>
    <row r="1048" spans="1:1" x14ac:dyDescent="0.25">
      <c r="A1048" t="s">
        <v>2348</v>
      </c>
    </row>
    <row r="1049" spans="1:1" x14ac:dyDescent="0.25">
      <c r="A1049" t="s">
        <v>2349</v>
      </c>
    </row>
    <row r="1050" spans="1:1" x14ac:dyDescent="0.25">
      <c r="A1050" t="s">
        <v>2350</v>
      </c>
    </row>
    <row r="1051" spans="1:1" x14ac:dyDescent="0.25">
      <c r="A1051" t="s">
        <v>2351</v>
      </c>
    </row>
    <row r="1052" spans="1:1" x14ac:dyDescent="0.25">
      <c r="A1052" t="s">
        <v>2352</v>
      </c>
    </row>
    <row r="1053" spans="1:1" x14ac:dyDescent="0.25">
      <c r="A1053" t="s">
        <v>2353</v>
      </c>
    </row>
    <row r="1054" spans="1:1" x14ac:dyDescent="0.25">
      <c r="A1054" t="s">
        <v>2354</v>
      </c>
    </row>
    <row r="1055" spans="1:1" x14ac:dyDescent="0.25">
      <c r="A1055" t="s">
        <v>940</v>
      </c>
    </row>
    <row r="1056" spans="1:1" x14ac:dyDescent="0.25">
      <c r="A1056" t="s">
        <v>2383</v>
      </c>
    </row>
    <row r="1057" spans="1:1" x14ac:dyDescent="0.25">
      <c r="A1057" t="s">
        <v>2384</v>
      </c>
    </row>
    <row r="1058" spans="1:1" x14ac:dyDescent="0.25">
      <c r="A1058" t="s">
        <v>2385</v>
      </c>
    </row>
    <row r="1059" spans="1:1" x14ac:dyDescent="0.25">
      <c r="A1059" t="s">
        <v>2386</v>
      </c>
    </row>
    <row r="1060" spans="1:1" x14ac:dyDescent="0.25">
      <c r="A1060" t="s">
        <v>2387</v>
      </c>
    </row>
    <row r="1061" spans="1:1" x14ac:dyDescent="0.25">
      <c r="A1061" t="s">
        <v>2388</v>
      </c>
    </row>
    <row r="1062" spans="1:1" x14ac:dyDescent="0.25">
      <c r="A1062" t="s">
        <v>2389</v>
      </c>
    </row>
    <row r="1063" spans="1:1" x14ac:dyDescent="0.25">
      <c r="A1063" t="s">
        <v>2390</v>
      </c>
    </row>
    <row r="1064" spans="1:1" x14ac:dyDescent="0.25">
      <c r="A1064" t="s">
        <v>2391</v>
      </c>
    </row>
    <row r="1065" spans="1:1" x14ac:dyDescent="0.25">
      <c r="A1065" t="s">
        <v>2392</v>
      </c>
    </row>
    <row r="1066" spans="1:1" x14ac:dyDescent="0.25">
      <c r="A1066" t="s">
        <v>2393</v>
      </c>
    </row>
    <row r="1067" spans="1:1" x14ac:dyDescent="0.25">
      <c r="A1067" t="s">
        <v>2394</v>
      </c>
    </row>
    <row r="1068" spans="1:1" x14ac:dyDescent="0.25">
      <c r="A1068" t="s">
        <v>2395</v>
      </c>
    </row>
    <row r="1069" spans="1:1" x14ac:dyDescent="0.25">
      <c r="A1069" t="s">
        <v>2396</v>
      </c>
    </row>
    <row r="1070" spans="1:1" x14ac:dyDescent="0.25">
      <c r="A1070" t="s">
        <v>2397</v>
      </c>
    </row>
    <row r="1071" spans="1:1" x14ac:dyDescent="0.25">
      <c r="A1071" t="s">
        <v>2398</v>
      </c>
    </row>
    <row r="1072" spans="1:1" x14ac:dyDescent="0.25">
      <c r="A1072" t="s">
        <v>2399</v>
      </c>
    </row>
    <row r="1073" spans="1:1" x14ac:dyDescent="0.25">
      <c r="A1073" t="s">
        <v>2400</v>
      </c>
    </row>
    <row r="1074" spans="1:1" x14ac:dyDescent="0.25">
      <c r="A1074" t="s">
        <v>2401</v>
      </c>
    </row>
    <row r="1075" spans="1:1" x14ac:dyDescent="0.25">
      <c r="A1075" t="s">
        <v>2402</v>
      </c>
    </row>
    <row r="1076" spans="1:1" x14ac:dyDescent="0.25">
      <c r="A1076" t="s">
        <v>2403</v>
      </c>
    </row>
    <row r="1077" spans="1:1" x14ac:dyDescent="0.25">
      <c r="A1077" t="s">
        <v>2404</v>
      </c>
    </row>
    <row r="1078" spans="1:1" x14ac:dyDescent="0.25">
      <c r="A1078" t="s">
        <v>2405</v>
      </c>
    </row>
    <row r="1079" spans="1:1" x14ac:dyDescent="0.25">
      <c r="A1079" t="s">
        <v>2406</v>
      </c>
    </row>
    <row r="1080" spans="1:1" x14ac:dyDescent="0.25">
      <c r="A1080" t="s">
        <v>2407</v>
      </c>
    </row>
    <row r="1081" spans="1:1" x14ac:dyDescent="0.25">
      <c r="A1081" t="s">
        <v>2408</v>
      </c>
    </row>
    <row r="1082" spans="1:1" x14ac:dyDescent="0.25">
      <c r="A1082" t="s">
        <v>2409</v>
      </c>
    </row>
    <row r="1083" spans="1:1" x14ac:dyDescent="0.25">
      <c r="A1083" t="s">
        <v>2410</v>
      </c>
    </row>
    <row r="1084" spans="1:1" x14ac:dyDescent="0.25">
      <c r="A1084" t="s">
        <v>941</v>
      </c>
    </row>
    <row r="1085" spans="1:1" x14ac:dyDescent="0.25">
      <c r="A1085" t="s">
        <v>2411</v>
      </c>
    </row>
    <row r="1086" spans="1:1" x14ac:dyDescent="0.25">
      <c r="A1086" t="s">
        <v>2412</v>
      </c>
    </row>
    <row r="1087" spans="1:1" x14ac:dyDescent="0.25">
      <c r="A1087" t="s">
        <v>942</v>
      </c>
    </row>
    <row r="1088" spans="1:1" x14ac:dyDescent="0.25">
      <c r="A1088" t="s">
        <v>2413</v>
      </c>
    </row>
    <row r="1089" spans="1:1" x14ac:dyDescent="0.25">
      <c r="A1089" t="s">
        <v>2414</v>
      </c>
    </row>
    <row r="1090" spans="1:1" x14ac:dyDescent="0.25">
      <c r="A1090" t="s">
        <v>2415</v>
      </c>
    </row>
    <row r="1091" spans="1:1" x14ac:dyDescent="0.25">
      <c r="A1091" t="s">
        <v>2416</v>
      </c>
    </row>
    <row r="1092" spans="1:1" x14ac:dyDescent="0.25">
      <c r="A1092" t="s">
        <v>2417</v>
      </c>
    </row>
    <row r="1093" spans="1:1" x14ac:dyDescent="0.25">
      <c r="A1093" t="s">
        <v>2418</v>
      </c>
    </row>
    <row r="1094" spans="1:1" x14ac:dyDescent="0.25">
      <c r="A1094" t="s">
        <v>2419</v>
      </c>
    </row>
    <row r="1095" spans="1:1" x14ac:dyDescent="0.25">
      <c r="A1095" t="s">
        <v>2420</v>
      </c>
    </row>
    <row r="1096" spans="1:1" x14ac:dyDescent="0.25">
      <c r="A1096" t="s">
        <v>2421</v>
      </c>
    </row>
    <row r="1097" spans="1:1" x14ac:dyDescent="0.25">
      <c r="A1097" t="s">
        <v>2422</v>
      </c>
    </row>
    <row r="1098" spans="1:1" x14ac:dyDescent="0.25">
      <c r="A1098" t="s">
        <v>2423</v>
      </c>
    </row>
    <row r="1099" spans="1:1" x14ac:dyDescent="0.25">
      <c r="A1099" t="s">
        <v>2424</v>
      </c>
    </row>
    <row r="1100" spans="1:1" x14ac:dyDescent="0.25">
      <c r="A1100" t="s">
        <v>2425</v>
      </c>
    </row>
    <row r="1101" spans="1:1" x14ac:dyDescent="0.25">
      <c r="A1101" t="s">
        <v>2426</v>
      </c>
    </row>
    <row r="1102" spans="1:1" x14ac:dyDescent="0.25">
      <c r="A1102" t="s">
        <v>2427</v>
      </c>
    </row>
    <row r="1103" spans="1:1" x14ac:dyDescent="0.25">
      <c r="A1103" t="s">
        <v>2428</v>
      </c>
    </row>
    <row r="1104" spans="1:1" x14ac:dyDescent="0.25">
      <c r="A1104" t="s">
        <v>2429</v>
      </c>
    </row>
    <row r="1105" spans="1:1" x14ac:dyDescent="0.25">
      <c r="A1105" t="s">
        <v>2430</v>
      </c>
    </row>
    <row r="1106" spans="1:1" x14ac:dyDescent="0.25">
      <c r="A1106" t="s">
        <v>2431</v>
      </c>
    </row>
    <row r="1107" spans="1:1" x14ac:dyDescent="0.25">
      <c r="A1107" t="s">
        <v>2432</v>
      </c>
    </row>
    <row r="1108" spans="1:1" x14ac:dyDescent="0.25">
      <c r="A1108" t="s">
        <v>2433</v>
      </c>
    </row>
    <row r="1109" spans="1:1" x14ac:dyDescent="0.25">
      <c r="A1109" t="s">
        <v>2434</v>
      </c>
    </row>
    <row r="1110" spans="1:1" x14ac:dyDescent="0.25">
      <c r="A1110" t="s">
        <v>2435</v>
      </c>
    </row>
    <row r="1111" spans="1:1" x14ac:dyDescent="0.25">
      <c r="A1111" t="s">
        <v>943</v>
      </c>
    </row>
    <row r="1112" spans="1:1" x14ac:dyDescent="0.25">
      <c r="A1112" t="s">
        <v>2436</v>
      </c>
    </row>
    <row r="1113" spans="1:1" x14ac:dyDescent="0.25">
      <c r="A1113" t="s">
        <v>2437</v>
      </c>
    </row>
    <row r="1114" spans="1:1" x14ac:dyDescent="0.25">
      <c r="A1114" t="s">
        <v>2438</v>
      </c>
    </row>
    <row r="1115" spans="1:1" x14ac:dyDescent="0.25">
      <c r="A1115" t="s">
        <v>2439</v>
      </c>
    </row>
    <row r="1116" spans="1:1" x14ac:dyDescent="0.25">
      <c r="A1116" t="s">
        <v>2440</v>
      </c>
    </row>
    <row r="1117" spans="1:1" x14ac:dyDescent="0.25">
      <c r="A1117" t="s">
        <v>2441</v>
      </c>
    </row>
    <row r="1118" spans="1:1" x14ac:dyDescent="0.25">
      <c r="A1118" t="s">
        <v>2442</v>
      </c>
    </row>
    <row r="1119" spans="1:1" x14ac:dyDescent="0.25">
      <c r="A1119" t="s">
        <v>2443</v>
      </c>
    </row>
    <row r="1120" spans="1:1" x14ac:dyDescent="0.25">
      <c r="A1120" t="s">
        <v>2444</v>
      </c>
    </row>
    <row r="1121" spans="1:1" x14ac:dyDescent="0.25">
      <c r="A1121" t="s">
        <v>2445</v>
      </c>
    </row>
    <row r="1122" spans="1:1" x14ac:dyDescent="0.25">
      <c r="A1122" t="s">
        <v>2446</v>
      </c>
    </row>
    <row r="1123" spans="1:1" x14ac:dyDescent="0.25">
      <c r="A1123" t="s">
        <v>2447</v>
      </c>
    </row>
    <row r="1124" spans="1:1" x14ac:dyDescent="0.25">
      <c r="A1124" t="s">
        <v>2448</v>
      </c>
    </row>
    <row r="1125" spans="1:1" x14ac:dyDescent="0.25">
      <c r="A1125" t="s">
        <v>2449</v>
      </c>
    </row>
    <row r="1126" spans="1:1" x14ac:dyDescent="0.25">
      <c r="A1126" t="s">
        <v>2450</v>
      </c>
    </row>
    <row r="1127" spans="1:1" x14ac:dyDescent="0.25">
      <c r="A1127" t="s">
        <v>2451</v>
      </c>
    </row>
    <row r="1128" spans="1:1" x14ac:dyDescent="0.25">
      <c r="A1128" t="s">
        <v>2452</v>
      </c>
    </row>
    <row r="1129" spans="1:1" x14ac:dyDescent="0.25">
      <c r="A1129" t="s">
        <v>2453</v>
      </c>
    </row>
    <row r="1130" spans="1:1" x14ac:dyDescent="0.25">
      <c r="A1130" t="s">
        <v>2454</v>
      </c>
    </row>
    <row r="1131" spans="1:1" x14ac:dyDescent="0.25">
      <c r="A1131" t="s">
        <v>2455</v>
      </c>
    </row>
    <row r="1132" spans="1:1" x14ac:dyDescent="0.25">
      <c r="A1132" t="s">
        <v>2456</v>
      </c>
    </row>
    <row r="1133" spans="1:1" x14ac:dyDescent="0.25">
      <c r="A1133" t="s">
        <v>2457</v>
      </c>
    </row>
    <row r="1134" spans="1:1" x14ac:dyDescent="0.25">
      <c r="A1134" t="s">
        <v>2458</v>
      </c>
    </row>
    <row r="1135" spans="1:1" x14ac:dyDescent="0.25">
      <c r="A1135" t="s">
        <v>2459</v>
      </c>
    </row>
    <row r="1136" spans="1:1" x14ac:dyDescent="0.25">
      <c r="A1136" t="s">
        <v>2460</v>
      </c>
    </row>
    <row r="1137" spans="1:1" x14ac:dyDescent="0.25">
      <c r="A1137" t="s">
        <v>2461</v>
      </c>
    </row>
    <row r="1138" spans="1:1" x14ac:dyDescent="0.25">
      <c r="A1138" t="s">
        <v>2462</v>
      </c>
    </row>
    <row r="1139" spans="1:1" x14ac:dyDescent="0.25">
      <c r="A1139" t="s">
        <v>2463</v>
      </c>
    </row>
    <row r="1140" spans="1:1" x14ac:dyDescent="0.25">
      <c r="A1140" t="s">
        <v>2464</v>
      </c>
    </row>
    <row r="1141" spans="1:1" x14ac:dyDescent="0.25">
      <c r="A1141" t="s">
        <v>2465</v>
      </c>
    </row>
    <row r="1142" spans="1:1" x14ac:dyDescent="0.25">
      <c r="A1142" t="s">
        <v>2466</v>
      </c>
    </row>
    <row r="1143" spans="1:1" x14ac:dyDescent="0.25">
      <c r="A1143" t="s">
        <v>944</v>
      </c>
    </row>
    <row r="1144" spans="1:1" x14ac:dyDescent="0.25">
      <c r="A1144" t="s">
        <v>2467</v>
      </c>
    </row>
    <row r="1145" spans="1:1" x14ac:dyDescent="0.25">
      <c r="A1145" t="s">
        <v>2468</v>
      </c>
    </row>
    <row r="1146" spans="1:1" x14ac:dyDescent="0.25">
      <c r="A1146" t="s">
        <v>2469</v>
      </c>
    </row>
    <row r="1147" spans="1:1" x14ac:dyDescent="0.25">
      <c r="A1147" t="s">
        <v>2470</v>
      </c>
    </row>
    <row r="1148" spans="1:1" x14ac:dyDescent="0.25">
      <c r="A1148" t="s">
        <v>2471</v>
      </c>
    </row>
    <row r="1149" spans="1:1" x14ac:dyDescent="0.25">
      <c r="A1149" t="s">
        <v>2472</v>
      </c>
    </row>
    <row r="1150" spans="1:1" x14ac:dyDescent="0.25">
      <c r="A1150" t="s">
        <v>2473</v>
      </c>
    </row>
    <row r="1151" spans="1:1" x14ac:dyDescent="0.25">
      <c r="A1151" t="s">
        <v>2474</v>
      </c>
    </row>
    <row r="1152" spans="1:1" x14ac:dyDescent="0.25">
      <c r="A1152" t="s">
        <v>2475</v>
      </c>
    </row>
    <row r="1153" spans="1:1" x14ac:dyDescent="0.25">
      <c r="A1153" t="s">
        <v>2476</v>
      </c>
    </row>
    <row r="1154" spans="1:1" x14ac:dyDescent="0.25">
      <c r="A1154" t="s">
        <v>2477</v>
      </c>
    </row>
    <row r="1155" spans="1:1" x14ac:dyDescent="0.25">
      <c r="A1155" t="s">
        <v>2478</v>
      </c>
    </row>
    <row r="1156" spans="1:1" x14ac:dyDescent="0.25">
      <c r="A1156" t="s">
        <v>2479</v>
      </c>
    </row>
    <row r="1157" spans="1:1" x14ac:dyDescent="0.25">
      <c r="A1157" t="s">
        <v>2480</v>
      </c>
    </row>
    <row r="1158" spans="1:1" x14ac:dyDescent="0.25">
      <c r="A1158" t="s">
        <v>2481</v>
      </c>
    </row>
    <row r="1159" spans="1:1" x14ac:dyDescent="0.25">
      <c r="A1159" t="s">
        <v>2482</v>
      </c>
    </row>
    <row r="1160" spans="1:1" x14ac:dyDescent="0.25">
      <c r="A1160" t="s">
        <v>2483</v>
      </c>
    </row>
    <row r="1161" spans="1:1" x14ac:dyDescent="0.25">
      <c r="A1161" t="s">
        <v>2484</v>
      </c>
    </row>
    <row r="1162" spans="1:1" x14ac:dyDescent="0.25">
      <c r="A1162" t="s">
        <v>2485</v>
      </c>
    </row>
    <row r="1163" spans="1:1" x14ac:dyDescent="0.25">
      <c r="A1163" t="s">
        <v>2486</v>
      </c>
    </row>
    <row r="1164" spans="1:1" x14ac:dyDescent="0.25">
      <c r="A1164" t="s">
        <v>2487</v>
      </c>
    </row>
    <row r="1165" spans="1:1" x14ac:dyDescent="0.25">
      <c r="A1165" t="s">
        <v>2488</v>
      </c>
    </row>
    <row r="1166" spans="1:1" x14ac:dyDescent="0.25">
      <c r="A1166" t="s">
        <v>2489</v>
      </c>
    </row>
    <row r="1167" spans="1:1" x14ac:dyDescent="0.25">
      <c r="A1167" t="s">
        <v>2490</v>
      </c>
    </row>
    <row r="1168" spans="1:1" x14ac:dyDescent="0.25">
      <c r="A1168" t="s">
        <v>2491</v>
      </c>
    </row>
    <row r="1169" spans="1:1" x14ac:dyDescent="0.25">
      <c r="A1169" t="s">
        <v>2492</v>
      </c>
    </row>
    <row r="1170" spans="1:1" x14ac:dyDescent="0.25">
      <c r="A1170" t="s">
        <v>2493</v>
      </c>
    </row>
    <row r="1171" spans="1:1" x14ac:dyDescent="0.25">
      <c r="A1171" t="s">
        <v>2494</v>
      </c>
    </row>
    <row r="1172" spans="1:1" x14ac:dyDescent="0.25">
      <c r="A1172" t="s">
        <v>2495</v>
      </c>
    </row>
    <row r="1173" spans="1:1" x14ac:dyDescent="0.25">
      <c r="A1173" t="s">
        <v>2496</v>
      </c>
    </row>
    <row r="1174" spans="1:1" x14ac:dyDescent="0.25">
      <c r="A1174" t="s">
        <v>2497</v>
      </c>
    </row>
    <row r="1175" spans="1:1" x14ac:dyDescent="0.25">
      <c r="A1175" t="s">
        <v>2498</v>
      </c>
    </row>
    <row r="1176" spans="1:1" x14ac:dyDescent="0.25">
      <c r="A1176" t="s">
        <v>2499</v>
      </c>
    </row>
    <row r="1177" spans="1:1" x14ac:dyDescent="0.25">
      <c r="A1177" t="s">
        <v>945</v>
      </c>
    </row>
    <row r="1178" spans="1:1" x14ac:dyDescent="0.25">
      <c r="A1178" t="s">
        <v>2500</v>
      </c>
    </row>
    <row r="1179" spans="1:1" x14ac:dyDescent="0.25">
      <c r="A1179" t="s">
        <v>2501</v>
      </c>
    </row>
    <row r="1180" spans="1:1" x14ac:dyDescent="0.25">
      <c r="A1180" t="s">
        <v>2502</v>
      </c>
    </row>
    <row r="1181" spans="1:1" x14ac:dyDescent="0.25">
      <c r="A1181" t="s">
        <v>2503</v>
      </c>
    </row>
    <row r="1182" spans="1:1" x14ac:dyDescent="0.25">
      <c r="A1182" t="s">
        <v>2504</v>
      </c>
    </row>
    <row r="1183" spans="1:1" x14ac:dyDescent="0.25">
      <c r="A1183" t="s">
        <v>2505</v>
      </c>
    </row>
    <row r="1184" spans="1:1" x14ac:dyDescent="0.25">
      <c r="A1184" t="s">
        <v>2506</v>
      </c>
    </row>
    <row r="1185" spans="1:1" x14ac:dyDescent="0.25">
      <c r="A1185" t="s">
        <v>2507</v>
      </c>
    </row>
    <row r="1186" spans="1:1" x14ac:dyDescent="0.25">
      <c r="A1186" t="s">
        <v>2508</v>
      </c>
    </row>
    <row r="1187" spans="1:1" x14ac:dyDescent="0.25">
      <c r="A1187" t="s">
        <v>2509</v>
      </c>
    </row>
    <row r="1188" spans="1:1" x14ac:dyDescent="0.25">
      <c r="A1188" t="s">
        <v>946</v>
      </c>
    </row>
    <row r="1189" spans="1:1" x14ac:dyDescent="0.25">
      <c r="A1189" t="s">
        <v>2510</v>
      </c>
    </row>
    <row r="1190" spans="1:1" x14ac:dyDescent="0.25">
      <c r="A1190" t="s">
        <v>2511</v>
      </c>
    </row>
    <row r="1191" spans="1:1" x14ac:dyDescent="0.25">
      <c r="A1191" t="s">
        <v>2512</v>
      </c>
    </row>
    <row r="1192" spans="1:1" x14ac:dyDescent="0.25">
      <c r="A1192" t="s">
        <v>2513</v>
      </c>
    </row>
    <row r="1193" spans="1:1" x14ac:dyDescent="0.25">
      <c r="A1193" t="s">
        <v>2514</v>
      </c>
    </row>
    <row r="1194" spans="1:1" x14ac:dyDescent="0.25">
      <c r="A1194" t="s">
        <v>2515</v>
      </c>
    </row>
    <row r="1195" spans="1:1" x14ac:dyDescent="0.25">
      <c r="A1195" t="s">
        <v>2516</v>
      </c>
    </row>
    <row r="1196" spans="1:1" x14ac:dyDescent="0.25">
      <c r="A1196" t="s">
        <v>2517</v>
      </c>
    </row>
    <row r="1197" spans="1:1" x14ac:dyDescent="0.25">
      <c r="A1197" t="s">
        <v>2518</v>
      </c>
    </row>
    <row r="1198" spans="1:1" x14ac:dyDescent="0.25">
      <c r="A1198" t="s">
        <v>2519</v>
      </c>
    </row>
    <row r="1199" spans="1:1" x14ac:dyDescent="0.25">
      <c r="A1199" t="s">
        <v>2520</v>
      </c>
    </row>
    <row r="1200" spans="1:1" x14ac:dyDescent="0.25">
      <c r="A1200" t="s">
        <v>2521</v>
      </c>
    </row>
    <row r="1201" spans="1:1" x14ac:dyDescent="0.25">
      <c r="A1201" t="s">
        <v>2522</v>
      </c>
    </row>
    <row r="1202" spans="1:1" x14ac:dyDescent="0.25">
      <c r="A1202" t="s">
        <v>2523</v>
      </c>
    </row>
    <row r="1203" spans="1:1" x14ac:dyDescent="0.25">
      <c r="A1203" t="s">
        <v>2524</v>
      </c>
    </row>
    <row r="1204" spans="1:1" x14ac:dyDescent="0.25">
      <c r="A1204" t="s">
        <v>2525</v>
      </c>
    </row>
    <row r="1205" spans="1:1" x14ac:dyDescent="0.25">
      <c r="A1205" t="s">
        <v>2526</v>
      </c>
    </row>
    <row r="1206" spans="1:1" x14ac:dyDescent="0.25">
      <c r="A1206" t="s">
        <v>2527</v>
      </c>
    </row>
    <row r="1207" spans="1:1" x14ac:dyDescent="0.25">
      <c r="A1207" t="s">
        <v>2528</v>
      </c>
    </row>
    <row r="1208" spans="1:1" x14ac:dyDescent="0.25">
      <c r="A1208" t="s">
        <v>2529</v>
      </c>
    </row>
    <row r="1209" spans="1:1" x14ac:dyDescent="0.25">
      <c r="A1209" t="s">
        <v>2530</v>
      </c>
    </row>
    <row r="1210" spans="1:1" x14ac:dyDescent="0.25">
      <c r="A1210" t="s">
        <v>2531</v>
      </c>
    </row>
    <row r="1211" spans="1:1" x14ac:dyDescent="0.25">
      <c r="A1211" t="s">
        <v>2532</v>
      </c>
    </row>
    <row r="1212" spans="1:1" x14ac:dyDescent="0.25">
      <c r="A1212" t="s">
        <v>2533</v>
      </c>
    </row>
    <row r="1213" spans="1:1" x14ac:dyDescent="0.25">
      <c r="A1213" t="s">
        <v>947</v>
      </c>
    </row>
    <row r="1214" spans="1:1" x14ac:dyDescent="0.25">
      <c r="A1214" t="s">
        <v>2534</v>
      </c>
    </row>
    <row r="1215" spans="1:1" x14ac:dyDescent="0.25">
      <c r="A1215" t="s">
        <v>2535</v>
      </c>
    </row>
    <row r="1216" spans="1:1" x14ac:dyDescent="0.25">
      <c r="A1216" t="s">
        <v>2536</v>
      </c>
    </row>
    <row r="1217" spans="1:1" x14ac:dyDescent="0.25">
      <c r="A1217" t="s">
        <v>2537</v>
      </c>
    </row>
    <row r="1218" spans="1:1" x14ac:dyDescent="0.25">
      <c r="A1218" t="s">
        <v>2538</v>
      </c>
    </row>
    <row r="1219" spans="1:1" x14ac:dyDescent="0.25">
      <c r="A1219" t="s">
        <v>2539</v>
      </c>
    </row>
    <row r="1220" spans="1:1" x14ac:dyDescent="0.25">
      <c r="A1220" t="s">
        <v>2540</v>
      </c>
    </row>
    <row r="1221" spans="1:1" x14ac:dyDescent="0.25">
      <c r="A1221" t="s">
        <v>2541</v>
      </c>
    </row>
    <row r="1222" spans="1:1" x14ac:dyDescent="0.25">
      <c r="A1222" t="s">
        <v>2542</v>
      </c>
    </row>
    <row r="1223" spans="1:1" x14ac:dyDescent="0.25">
      <c r="A1223" t="s">
        <v>2543</v>
      </c>
    </row>
    <row r="1224" spans="1:1" x14ac:dyDescent="0.25">
      <c r="A1224" t="s">
        <v>2544</v>
      </c>
    </row>
    <row r="1225" spans="1:1" x14ac:dyDescent="0.25">
      <c r="A1225" t="s">
        <v>2545</v>
      </c>
    </row>
    <row r="1226" spans="1:1" x14ac:dyDescent="0.25">
      <c r="A1226" t="s">
        <v>948</v>
      </c>
    </row>
    <row r="1227" spans="1:1" x14ac:dyDescent="0.25">
      <c r="A1227" t="s">
        <v>2561</v>
      </c>
    </row>
    <row r="1228" spans="1:1" x14ac:dyDescent="0.25">
      <c r="A1228" t="s">
        <v>2562</v>
      </c>
    </row>
    <row r="1229" spans="1:1" x14ac:dyDescent="0.25">
      <c r="A1229" t="s">
        <v>2563</v>
      </c>
    </row>
    <row r="1230" spans="1:1" x14ac:dyDescent="0.25">
      <c r="A1230" t="s">
        <v>2564</v>
      </c>
    </row>
    <row r="1231" spans="1:1" x14ac:dyDescent="0.25">
      <c r="A1231" t="s">
        <v>2565</v>
      </c>
    </row>
    <row r="1232" spans="1:1" x14ac:dyDescent="0.25">
      <c r="A1232" t="s">
        <v>2566</v>
      </c>
    </row>
    <row r="1233" spans="1:1" x14ac:dyDescent="0.25">
      <c r="A1233" t="s">
        <v>2567</v>
      </c>
    </row>
    <row r="1234" spans="1:1" x14ac:dyDescent="0.25">
      <c r="A1234" t="s">
        <v>2568</v>
      </c>
    </row>
    <row r="1235" spans="1:1" x14ac:dyDescent="0.25">
      <c r="A1235" t="s">
        <v>2569</v>
      </c>
    </row>
    <row r="1236" spans="1:1" x14ac:dyDescent="0.25">
      <c r="A1236" t="s">
        <v>2570</v>
      </c>
    </row>
    <row r="1237" spans="1:1" x14ac:dyDescent="0.25">
      <c r="A1237" t="s">
        <v>2571</v>
      </c>
    </row>
    <row r="1238" spans="1:1" x14ac:dyDescent="0.25">
      <c r="A1238" t="s">
        <v>2572</v>
      </c>
    </row>
    <row r="1239" spans="1:1" x14ac:dyDescent="0.25">
      <c r="A1239" t="s">
        <v>2573</v>
      </c>
    </row>
    <row r="1240" spans="1:1" x14ac:dyDescent="0.25">
      <c r="A1240" t="s">
        <v>2574</v>
      </c>
    </row>
    <row r="1241" spans="1:1" x14ac:dyDescent="0.25">
      <c r="A1241" t="s">
        <v>2575</v>
      </c>
    </row>
    <row r="1242" spans="1:1" x14ac:dyDescent="0.25">
      <c r="A1242" t="s">
        <v>2576</v>
      </c>
    </row>
    <row r="1243" spans="1:1" x14ac:dyDescent="0.25">
      <c r="A1243" t="s">
        <v>2577</v>
      </c>
    </row>
    <row r="1244" spans="1:1" x14ac:dyDescent="0.25">
      <c r="A1244" t="s">
        <v>2578</v>
      </c>
    </row>
    <row r="1245" spans="1:1" x14ac:dyDescent="0.25">
      <c r="A1245" t="s">
        <v>949</v>
      </c>
    </row>
    <row r="1246" spans="1:1" x14ac:dyDescent="0.25">
      <c r="A1246" t="s">
        <v>2579</v>
      </c>
    </row>
    <row r="1247" spans="1:1" x14ac:dyDescent="0.25">
      <c r="A1247" t="s">
        <v>2580</v>
      </c>
    </row>
    <row r="1248" spans="1:1" x14ac:dyDescent="0.25">
      <c r="A1248" t="s">
        <v>2581</v>
      </c>
    </row>
    <row r="1249" spans="1:2" x14ac:dyDescent="0.25">
      <c r="A1249" t="s">
        <v>2582</v>
      </c>
    </row>
    <row r="1250" spans="1:2" x14ac:dyDescent="0.25">
      <c r="A1250" t="s">
        <v>2583</v>
      </c>
    </row>
    <row r="1251" spans="1:2" x14ac:dyDescent="0.25">
      <c r="A1251" t="s">
        <v>2584</v>
      </c>
    </row>
    <row r="1252" spans="1:2" x14ac:dyDescent="0.25">
      <c r="A1252" t="s">
        <v>2585</v>
      </c>
    </row>
    <row r="1253" spans="1:2" x14ac:dyDescent="0.25">
      <c r="A1253" t="s">
        <v>2586</v>
      </c>
    </row>
    <row r="1254" spans="1:2" x14ac:dyDescent="0.25">
      <c r="A1254" t="s">
        <v>2587</v>
      </c>
    </row>
    <row r="1255" spans="1:2" x14ac:dyDescent="0.25">
      <c r="A1255" t="s">
        <v>2588</v>
      </c>
      <c r="B1255" t="s">
        <v>1392</v>
      </c>
    </row>
    <row r="1256" spans="1:2" x14ac:dyDescent="0.25">
      <c r="A1256" t="s">
        <v>2589</v>
      </c>
      <c r="B1256" t="s">
        <v>1393</v>
      </c>
    </row>
    <row r="1257" spans="1:2" x14ac:dyDescent="0.25">
      <c r="A1257" t="s">
        <v>2590</v>
      </c>
      <c r="B1257" t="s">
        <v>1392</v>
      </c>
    </row>
    <row r="1258" spans="1:2" x14ac:dyDescent="0.25">
      <c r="A1258" t="s">
        <v>2591</v>
      </c>
      <c r="B1258" t="s">
        <v>1394</v>
      </c>
    </row>
    <row r="1259" spans="1:2" x14ac:dyDescent="0.25">
      <c r="A1259" t="s">
        <v>2592</v>
      </c>
      <c r="B1259" t="s">
        <v>1395</v>
      </c>
    </row>
    <row r="1260" spans="1:2" x14ac:dyDescent="0.25">
      <c r="A1260" t="s">
        <v>2593</v>
      </c>
      <c r="B1260" t="s">
        <v>1396</v>
      </c>
    </row>
    <row r="1261" spans="1:2" x14ac:dyDescent="0.25">
      <c r="A1261" t="s">
        <v>2594</v>
      </c>
      <c r="B1261" t="s">
        <v>1397</v>
      </c>
    </row>
    <row r="1262" spans="1:2" x14ac:dyDescent="0.25">
      <c r="A1262" t="s">
        <v>2595</v>
      </c>
      <c r="B1262" t="s">
        <v>1398</v>
      </c>
    </row>
    <row r="1263" spans="1:2" x14ac:dyDescent="0.25">
      <c r="A1263" t="s">
        <v>2596</v>
      </c>
      <c r="B1263" t="s">
        <v>1399</v>
      </c>
    </row>
    <row r="1264" spans="1:2" x14ac:dyDescent="0.25">
      <c r="A1264" t="s">
        <v>2597</v>
      </c>
      <c r="B1264" t="s">
        <v>1400</v>
      </c>
    </row>
    <row r="1265" spans="1:2" x14ac:dyDescent="0.25">
      <c r="A1265" t="s">
        <v>2598</v>
      </c>
      <c r="B1265" t="s">
        <v>1401</v>
      </c>
    </row>
    <row r="1266" spans="1:2" x14ac:dyDescent="0.25">
      <c r="A1266" t="s">
        <v>2599</v>
      </c>
      <c r="B1266" t="s">
        <v>1402</v>
      </c>
    </row>
    <row r="1267" spans="1:2" x14ac:dyDescent="0.25">
      <c r="A1267" t="s">
        <v>2600</v>
      </c>
      <c r="B1267" t="s">
        <v>1403</v>
      </c>
    </row>
    <row r="1268" spans="1:2" x14ac:dyDescent="0.25">
      <c r="A1268" t="s">
        <v>2601</v>
      </c>
      <c r="B1268" t="s">
        <v>1404</v>
      </c>
    </row>
    <row r="1269" spans="1:2" x14ac:dyDescent="0.25">
      <c r="A1269" t="s">
        <v>2602</v>
      </c>
      <c r="B1269" t="s">
        <v>1405</v>
      </c>
    </row>
    <row r="1270" spans="1:2" x14ac:dyDescent="0.25">
      <c r="A1270" t="s">
        <v>2603</v>
      </c>
      <c r="B1270" t="s">
        <v>1406</v>
      </c>
    </row>
    <row r="1271" spans="1:2" x14ac:dyDescent="0.25">
      <c r="A1271" t="s">
        <v>2604</v>
      </c>
      <c r="B1271" t="s">
        <v>1395</v>
      </c>
    </row>
    <row r="1272" spans="1:2" x14ac:dyDescent="0.25">
      <c r="A1272" t="s">
        <v>2605</v>
      </c>
      <c r="B1272" t="s">
        <v>1396</v>
      </c>
    </row>
    <row r="1273" spans="1:2" x14ac:dyDescent="0.25">
      <c r="A1273" t="s">
        <v>2606</v>
      </c>
      <c r="B1273" t="s">
        <v>1397</v>
      </c>
    </row>
    <row r="1274" spans="1:2" x14ac:dyDescent="0.25">
      <c r="A1274" t="s">
        <v>2607</v>
      </c>
      <c r="B1274" t="s">
        <v>1407</v>
      </c>
    </row>
    <row r="1275" spans="1:2" x14ac:dyDescent="0.25">
      <c r="A1275" t="s">
        <v>2608</v>
      </c>
      <c r="B1275" t="s">
        <v>1408</v>
      </c>
    </row>
    <row r="1276" spans="1:2" x14ac:dyDescent="0.25">
      <c r="A1276" t="s">
        <v>2609</v>
      </c>
      <c r="B1276" t="s">
        <v>1409</v>
      </c>
    </row>
    <row r="1277" spans="1:2" x14ac:dyDescent="0.25">
      <c r="A1277" t="s">
        <v>2610</v>
      </c>
      <c r="B1277" t="s">
        <v>1410</v>
      </c>
    </row>
    <row r="1278" spans="1:2" x14ac:dyDescent="0.25">
      <c r="A1278" t="s">
        <v>2611</v>
      </c>
      <c r="B1278" t="s">
        <v>1411</v>
      </c>
    </row>
    <row r="1279" spans="1:2" x14ac:dyDescent="0.25">
      <c r="A1279" t="s">
        <v>2612</v>
      </c>
      <c r="B1279" t="s">
        <v>1412</v>
      </c>
    </row>
    <row r="1280" spans="1:2" x14ac:dyDescent="0.25">
      <c r="A1280" t="s">
        <v>2613</v>
      </c>
      <c r="B1280" t="s">
        <v>1413</v>
      </c>
    </row>
    <row r="1281" spans="1:2" x14ac:dyDescent="0.25">
      <c r="A1281" t="s">
        <v>950</v>
      </c>
      <c r="B1281" t="s">
        <v>1414</v>
      </c>
    </row>
    <row r="1282" spans="1:2" x14ac:dyDescent="0.25">
      <c r="A1282" t="s">
        <v>2614</v>
      </c>
      <c r="B1282" t="s">
        <v>1415</v>
      </c>
    </row>
    <row r="1283" spans="1:2" x14ac:dyDescent="0.25">
      <c r="A1283" t="s">
        <v>2615</v>
      </c>
      <c r="B1283" t="s">
        <v>1416</v>
      </c>
    </row>
    <row r="1284" spans="1:2" x14ac:dyDescent="0.25">
      <c r="A1284" t="s">
        <v>2616</v>
      </c>
      <c r="B1284" t="s">
        <v>1417</v>
      </c>
    </row>
    <row r="1285" spans="1:2" x14ac:dyDescent="0.25">
      <c r="A1285" t="s">
        <v>2617</v>
      </c>
      <c r="B1285" t="s">
        <v>1404</v>
      </c>
    </row>
    <row r="1286" spans="1:2" x14ac:dyDescent="0.25">
      <c r="A1286" t="s">
        <v>2618</v>
      </c>
      <c r="B1286" t="s">
        <v>1405</v>
      </c>
    </row>
    <row r="1287" spans="1:2" x14ac:dyDescent="0.25">
      <c r="A1287" t="s">
        <v>2619</v>
      </c>
      <c r="B1287" t="s">
        <v>1406</v>
      </c>
    </row>
    <row r="1288" spans="1:2" x14ac:dyDescent="0.25">
      <c r="A1288" t="s">
        <v>2620</v>
      </c>
      <c r="B1288" t="s">
        <v>1395</v>
      </c>
    </row>
    <row r="1289" spans="1:2" x14ac:dyDescent="0.25">
      <c r="A1289" t="s">
        <v>2621</v>
      </c>
      <c r="B1289" t="s">
        <v>1396</v>
      </c>
    </row>
    <row r="1290" spans="1:2" x14ac:dyDescent="0.25">
      <c r="A1290" t="s">
        <v>2622</v>
      </c>
      <c r="B1290" t="s">
        <v>1418</v>
      </c>
    </row>
    <row r="1291" spans="1:2" x14ac:dyDescent="0.25">
      <c r="A1291" t="s">
        <v>2623</v>
      </c>
      <c r="B1291" t="s">
        <v>1419</v>
      </c>
    </row>
    <row r="1292" spans="1:2" x14ac:dyDescent="0.25">
      <c r="A1292" t="s">
        <v>2624</v>
      </c>
    </row>
    <row r="1293" spans="1:2" x14ac:dyDescent="0.25">
      <c r="A1293" t="s">
        <v>2625</v>
      </c>
    </row>
    <row r="1294" spans="1:2" x14ac:dyDescent="0.25">
      <c r="A1294" t="s">
        <v>2626</v>
      </c>
    </row>
    <row r="1295" spans="1:2" x14ac:dyDescent="0.25">
      <c r="A1295" t="s">
        <v>2627</v>
      </c>
    </row>
    <row r="1296" spans="1:2" x14ac:dyDescent="0.25">
      <c r="A1296" t="s">
        <v>2628</v>
      </c>
    </row>
    <row r="1297" spans="1:1" x14ac:dyDescent="0.25">
      <c r="A1297" t="s">
        <v>2629</v>
      </c>
    </row>
    <row r="1298" spans="1:1" x14ac:dyDescent="0.25">
      <c r="A1298" t="s">
        <v>2630</v>
      </c>
    </row>
    <row r="1299" spans="1:1" x14ac:dyDescent="0.25">
      <c r="A1299" t="s">
        <v>2631</v>
      </c>
    </row>
    <row r="1300" spans="1:1" x14ac:dyDescent="0.25">
      <c r="A1300" t="s">
        <v>2632</v>
      </c>
    </row>
    <row r="1301" spans="1:1" x14ac:dyDescent="0.25">
      <c r="A1301" t="s">
        <v>2633</v>
      </c>
    </row>
    <row r="1302" spans="1:1" x14ac:dyDescent="0.25">
      <c r="A1302" t="s">
        <v>2634</v>
      </c>
    </row>
    <row r="1303" spans="1:1" x14ac:dyDescent="0.25">
      <c r="A1303" t="s">
        <v>2635</v>
      </c>
    </row>
    <row r="1304" spans="1:1" x14ac:dyDescent="0.25">
      <c r="A1304" t="s">
        <v>951</v>
      </c>
    </row>
    <row r="1305" spans="1:1" x14ac:dyDescent="0.25">
      <c r="A1305" t="s">
        <v>2636</v>
      </c>
    </row>
    <row r="1306" spans="1:1" x14ac:dyDescent="0.25">
      <c r="A1306" t="s">
        <v>2637</v>
      </c>
    </row>
    <row r="1307" spans="1:1" x14ac:dyDescent="0.25">
      <c r="A1307" t="s">
        <v>2638</v>
      </c>
    </row>
    <row r="1308" spans="1:1" x14ac:dyDescent="0.25">
      <c r="A1308" t="s">
        <v>2639</v>
      </c>
    </row>
    <row r="1309" spans="1:1" x14ac:dyDescent="0.25">
      <c r="A1309" t="s">
        <v>2640</v>
      </c>
    </row>
    <row r="1310" spans="1:1" x14ac:dyDescent="0.25">
      <c r="A1310" t="s">
        <v>2641</v>
      </c>
    </row>
    <row r="1311" spans="1:1" x14ac:dyDescent="0.25">
      <c r="A1311" t="s">
        <v>2642</v>
      </c>
    </row>
    <row r="1312" spans="1:1" x14ac:dyDescent="0.25">
      <c r="A1312" t="s">
        <v>2643</v>
      </c>
    </row>
    <row r="1313" spans="1:1" x14ac:dyDescent="0.25">
      <c r="A1313" t="s">
        <v>2644</v>
      </c>
    </row>
    <row r="1314" spans="1:1" x14ac:dyDescent="0.25">
      <c r="A1314" t="s">
        <v>2645</v>
      </c>
    </row>
    <row r="1315" spans="1:1" x14ac:dyDescent="0.25">
      <c r="A1315" t="s">
        <v>2646</v>
      </c>
    </row>
    <row r="1316" spans="1:1" x14ac:dyDescent="0.25">
      <c r="A1316" t="s">
        <v>2647</v>
      </c>
    </row>
    <row r="1317" spans="1:1" x14ac:dyDescent="0.25">
      <c r="A1317" t="s">
        <v>2648</v>
      </c>
    </row>
    <row r="1318" spans="1:1" x14ac:dyDescent="0.25">
      <c r="A1318" t="s">
        <v>2649</v>
      </c>
    </row>
    <row r="1319" spans="1:1" x14ac:dyDescent="0.25">
      <c r="A1319" t="s">
        <v>2650</v>
      </c>
    </row>
    <row r="1320" spans="1:1" x14ac:dyDescent="0.25">
      <c r="A1320" t="s">
        <v>2651</v>
      </c>
    </row>
    <row r="1321" spans="1:1" x14ac:dyDescent="0.25">
      <c r="A1321" t="s">
        <v>2652</v>
      </c>
    </row>
    <row r="1322" spans="1:1" x14ac:dyDescent="0.25">
      <c r="A1322" t="s">
        <v>2653</v>
      </c>
    </row>
    <row r="1323" spans="1:1" x14ac:dyDescent="0.25">
      <c r="A1323" t="s">
        <v>2654</v>
      </c>
    </row>
    <row r="1324" spans="1:1" x14ac:dyDescent="0.25">
      <c r="A1324" t="s">
        <v>2655</v>
      </c>
    </row>
    <row r="1325" spans="1:1" x14ac:dyDescent="0.25">
      <c r="A1325" t="s">
        <v>2656</v>
      </c>
    </row>
    <row r="1326" spans="1:1" x14ac:dyDescent="0.25">
      <c r="A1326" t="s">
        <v>2657</v>
      </c>
    </row>
    <row r="1327" spans="1:1" x14ac:dyDescent="0.25">
      <c r="A1327" t="s">
        <v>2658</v>
      </c>
    </row>
    <row r="1328" spans="1:1" x14ac:dyDescent="0.25">
      <c r="A1328" t="s">
        <v>2659</v>
      </c>
    </row>
    <row r="1329" spans="1:1" x14ac:dyDescent="0.25">
      <c r="A1329" t="s">
        <v>2660</v>
      </c>
    </row>
    <row r="1330" spans="1:1" x14ac:dyDescent="0.25">
      <c r="A1330" t="s">
        <v>952</v>
      </c>
    </row>
    <row r="1331" spans="1:1" x14ac:dyDescent="0.25">
      <c r="A1331" t="s">
        <v>2661</v>
      </c>
    </row>
    <row r="1332" spans="1:1" x14ac:dyDescent="0.25">
      <c r="A1332" t="s">
        <v>2662</v>
      </c>
    </row>
    <row r="1333" spans="1:1" x14ac:dyDescent="0.25">
      <c r="A1333" t="s">
        <v>2663</v>
      </c>
    </row>
    <row r="1334" spans="1:1" x14ac:dyDescent="0.25">
      <c r="A1334" t="s">
        <v>2664</v>
      </c>
    </row>
    <row r="1335" spans="1:1" x14ac:dyDescent="0.25">
      <c r="A1335" t="s">
        <v>2665</v>
      </c>
    </row>
    <row r="1336" spans="1:1" x14ac:dyDescent="0.25">
      <c r="A1336" t="s">
        <v>2666</v>
      </c>
    </row>
    <row r="1337" spans="1:1" x14ac:dyDescent="0.25">
      <c r="A1337" t="s">
        <v>2667</v>
      </c>
    </row>
    <row r="1338" spans="1:1" x14ac:dyDescent="0.25">
      <c r="A1338" t="s">
        <v>2668</v>
      </c>
    </row>
    <row r="1339" spans="1:1" x14ac:dyDescent="0.25">
      <c r="A1339" t="s">
        <v>2669</v>
      </c>
    </row>
    <row r="1340" spans="1:1" x14ac:dyDescent="0.25">
      <c r="A1340" t="s">
        <v>2670</v>
      </c>
    </row>
    <row r="1341" spans="1:1" x14ac:dyDescent="0.25">
      <c r="A1341" t="s">
        <v>2671</v>
      </c>
    </row>
    <row r="1342" spans="1:1" x14ac:dyDescent="0.25">
      <c r="A1342" t="s">
        <v>2672</v>
      </c>
    </row>
    <row r="1343" spans="1:1" x14ac:dyDescent="0.25">
      <c r="A1343" t="s">
        <v>2673</v>
      </c>
    </row>
    <row r="1344" spans="1:1" x14ac:dyDescent="0.25">
      <c r="A1344" t="s">
        <v>2674</v>
      </c>
    </row>
    <row r="1345" spans="1:1" x14ac:dyDescent="0.25">
      <c r="A1345" t="s">
        <v>2675</v>
      </c>
    </row>
    <row r="1346" spans="1:1" x14ac:dyDescent="0.25">
      <c r="A1346" t="s">
        <v>2676</v>
      </c>
    </row>
    <row r="1347" spans="1:1" x14ac:dyDescent="0.25">
      <c r="A1347" t="s">
        <v>2677</v>
      </c>
    </row>
    <row r="1348" spans="1:1" x14ac:dyDescent="0.25">
      <c r="A1348" t="s">
        <v>2678</v>
      </c>
    </row>
    <row r="1349" spans="1:1" x14ac:dyDescent="0.25">
      <c r="A1349" t="s">
        <v>2679</v>
      </c>
    </row>
    <row r="1350" spans="1:1" x14ac:dyDescent="0.25">
      <c r="A1350" t="s">
        <v>2680</v>
      </c>
    </row>
    <row r="1351" spans="1:1" x14ac:dyDescent="0.25">
      <c r="A1351" t="s">
        <v>2681</v>
      </c>
    </row>
    <row r="1352" spans="1:1" x14ac:dyDescent="0.25">
      <c r="A1352" t="s">
        <v>2682</v>
      </c>
    </row>
    <row r="1353" spans="1:1" x14ac:dyDescent="0.25">
      <c r="A1353" t="s">
        <v>2683</v>
      </c>
    </row>
    <row r="1354" spans="1:1" x14ac:dyDescent="0.25">
      <c r="A1354" t="s">
        <v>2684</v>
      </c>
    </row>
    <row r="1355" spans="1:1" x14ac:dyDescent="0.25">
      <c r="A1355" t="s">
        <v>953</v>
      </c>
    </row>
    <row r="1356" spans="1:1" x14ac:dyDescent="0.25">
      <c r="A1356" t="s">
        <v>2685</v>
      </c>
    </row>
    <row r="1357" spans="1:1" x14ac:dyDescent="0.25">
      <c r="A1357" t="s">
        <v>2686</v>
      </c>
    </row>
    <row r="1358" spans="1:1" x14ac:dyDescent="0.25">
      <c r="A1358" t="s">
        <v>2687</v>
      </c>
    </row>
    <row r="1359" spans="1:1" x14ac:dyDescent="0.25">
      <c r="A1359" t="s">
        <v>2688</v>
      </c>
    </row>
    <row r="1360" spans="1:1" x14ac:dyDescent="0.25">
      <c r="A1360" t="s">
        <v>2689</v>
      </c>
    </row>
    <row r="1361" spans="1:1" x14ac:dyDescent="0.25">
      <c r="A1361" t="s">
        <v>2690</v>
      </c>
    </row>
    <row r="1362" spans="1:1" x14ac:dyDescent="0.25">
      <c r="A1362" t="s">
        <v>2691</v>
      </c>
    </row>
    <row r="1363" spans="1:1" x14ac:dyDescent="0.25">
      <c r="A1363" t="s">
        <v>2692</v>
      </c>
    </row>
    <row r="1364" spans="1:1" x14ac:dyDescent="0.25">
      <c r="A1364" t="s">
        <v>2693</v>
      </c>
    </row>
    <row r="1365" spans="1:1" x14ac:dyDescent="0.25">
      <c r="A1365" t="s">
        <v>2694</v>
      </c>
    </row>
    <row r="1366" spans="1:1" x14ac:dyDescent="0.25">
      <c r="A1366" t="s">
        <v>2695</v>
      </c>
    </row>
    <row r="1367" spans="1:1" x14ac:dyDescent="0.25">
      <c r="A1367" t="s">
        <v>2696</v>
      </c>
    </row>
    <row r="1368" spans="1:1" x14ac:dyDescent="0.25">
      <c r="A1368" t="s">
        <v>2697</v>
      </c>
    </row>
    <row r="1369" spans="1:1" x14ac:dyDescent="0.25">
      <c r="A1369" t="s">
        <v>2698</v>
      </c>
    </row>
    <row r="1370" spans="1:1" x14ac:dyDescent="0.25">
      <c r="A1370" t="s">
        <v>2699</v>
      </c>
    </row>
    <row r="1371" spans="1:1" x14ac:dyDescent="0.25">
      <c r="A1371" t="s">
        <v>2700</v>
      </c>
    </row>
    <row r="1372" spans="1:1" x14ac:dyDescent="0.25">
      <c r="A1372" t="s">
        <v>2701</v>
      </c>
    </row>
    <row r="1373" spans="1:1" x14ac:dyDescent="0.25">
      <c r="A1373" t="s">
        <v>954</v>
      </c>
    </row>
    <row r="1374" spans="1:1" x14ac:dyDescent="0.25">
      <c r="A1374" t="s">
        <v>2702</v>
      </c>
    </row>
    <row r="1375" spans="1:1" x14ac:dyDescent="0.25">
      <c r="A1375" t="s">
        <v>2703</v>
      </c>
    </row>
    <row r="1376" spans="1:1" x14ac:dyDescent="0.25">
      <c r="A1376" t="s">
        <v>2704</v>
      </c>
    </row>
    <row r="1377" spans="1:1" x14ac:dyDescent="0.25">
      <c r="A1377" t="s">
        <v>2705</v>
      </c>
    </row>
    <row r="1378" spans="1:1" x14ac:dyDescent="0.25">
      <c r="A1378" t="s">
        <v>2706</v>
      </c>
    </row>
    <row r="1379" spans="1:1" x14ac:dyDescent="0.25">
      <c r="A1379" t="s">
        <v>2707</v>
      </c>
    </row>
    <row r="1380" spans="1:1" x14ac:dyDescent="0.25">
      <c r="A1380" t="s">
        <v>2708</v>
      </c>
    </row>
    <row r="1381" spans="1:1" x14ac:dyDescent="0.25">
      <c r="A1381" t="s">
        <v>2709</v>
      </c>
    </row>
    <row r="1382" spans="1:1" x14ac:dyDescent="0.25">
      <c r="A1382" t="s">
        <v>2710</v>
      </c>
    </row>
    <row r="1383" spans="1:1" x14ac:dyDescent="0.25">
      <c r="A1383" t="s">
        <v>2711</v>
      </c>
    </row>
    <row r="1384" spans="1:1" x14ac:dyDescent="0.25">
      <c r="A1384" t="s">
        <v>2712</v>
      </c>
    </row>
    <row r="1385" spans="1:1" x14ac:dyDescent="0.25">
      <c r="A1385" t="s">
        <v>2713</v>
      </c>
    </row>
    <row r="1386" spans="1:1" x14ac:dyDescent="0.25">
      <c r="A1386" t="s">
        <v>2714</v>
      </c>
    </row>
    <row r="1387" spans="1:1" x14ac:dyDescent="0.25">
      <c r="A1387" t="s">
        <v>2715</v>
      </c>
    </row>
    <row r="1388" spans="1:1" x14ac:dyDescent="0.25">
      <c r="A1388" t="s">
        <v>2716</v>
      </c>
    </row>
    <row r="1389" spans="1:1" x14ac:dyDescent="0.25">
      <c r="A1389" t="s">
        <v>2717</v>
      </c>
    </row>
    <row r="1390" spans="1:1" x14ac:dyDescent="0.25">
      <c r="A1390" t="s">
        <v>2718</v>
      </c>
    </row>
    <row r="1391" spans="1:1" x14ac:dyDescent="0.25">
      <c r="A1391" t="s">
        <v>2719</v>
      </c>
    </row>
    <row r="1392" spans="1:1" x14ac:dyDescent="0.25">
      <c r="A1392" t="s">
        <v>2720</v>
      </c>
    </row>
    <row r="1393" spans="1:1" x14ac:dyDescent="0.25">
      <c r="A1393" t="s">
        <v>2721</v>
      </c>
    </row>
    <row r="1394" spans="1:1" x14ac:dyDescent="0.25">
      <c r="A1394" t="s">
        <v>2722</v>
      </c>
    </row>
    <row r="1395" spans="1:1" x14ac:dyDescent="0.25">
      <c r="A1395" t="s">
        <v>2723</v>
      </c>
    </row>
    <row r="1396" spans="1:1" x14ac:dyDescent="0.25">
      <c r="A1396" t="s">
        <v>2724</v>
      </c>
    </row>
    <row r="1397" spans="1:1" x14ac:dyDescent="0.25">
      <c r="A1397" t="s">
        <v>2725</v>
      </c>
    </row>
    <row r="1398" spans="1:1" x14ac:dyDescent="0.25">
      <c r="A1398" t="s">
        <v>2726</v>
      </c>
    </row>
    <row r="1399" spans="1:1" x14ac:dyDescent="0.25">
      <c r="A1399" t="s">
        <v>2727</v>
      </c>
    </row>
    <row r="1400" spans="1:1" x14ac:dyDescent="0.25">
      <c r="A1400" t="s">
        <v>955</v>
      </c>
    </row>
    <row r="1401" spans="1:1" x14ac:dyDescent="0.25">
      <c r="A1401" t="s">
        <v>2728</v>
      </c>
    </row>
    <row r="1402" spans="1:1" x14ac:dyDescent="0.25">
      <c r="A1402" t="s">
        <v>2729</v>
      </c>
    </row>
    <row r="1403" spans="1:1" x14ac:dyDescent="0.25">
      <c r="A1403" t="s">
        <v>2730</v>
      </c>
    </row>
    <row r="1404" spans="1:1" x14ac:dyDescent="0.25">
      <c r="A1404" t="s">
        <v>2731</v>
      </c>
    </row>
    <row r="1405" spans="1:1" x14ac:dyDescent="0.25">
      <c r="A1405" t="s">
        <v>2732</v>
      </c>
    </row>
    <row r="1406" spans="1:1" x14ac:dyDescent="0.25">
      <c r="A1406" t="s">
        <v>2733</v>
      </c>
    </row>
    <row r="1407" spans="1:1" x14ac:dyDescent="0.25">
      <c r="A1407" t="s">
        <v>2734</v>
      </c>
    </row>
    <row r="1408" spans="1:1" x14ac:dyDescent="0.25">
      <c r="A1408" t="s">
        <v>2735</v>
      </c>
    </row>
    <row r="1409" spans="1:1" x14ac:dyDescent="0.25">
      <c r="A1409" t="s">
        <v>2736</v>
      </c>
    </row>
    <row r="1410" spans="1:1" x14ac:dyDescent="0.25">
      <c r="A1410" t="s">
        <v>2737</v>
      </c>
    </row>
    <row r="1411" spans="1:1" x14ac:dyDescent="0.25">
      <c r="A1411" t="s">
        <v>2738</v>
      </c>
    </row>
    <row r="1412" spans="1:1" x14ac:dyDescent="0.25">
      <c r="A1412" t="s">
        <v>2739</v>
      </c>
    </row>
    <row r="1413" spans="1:1" x14ac:dyDescent="0.25">
      <c r="A1413" t="s">
        <v>2740</v>
      </c>
    </row>
    <row r="1414" spans="1:1" x14ac:dyDescent="0.25">
      <c r="A1414" t="s">
        <v>2741</v>
      </c>
    </row>
    <row r="1415" spans="1:1" x14ac:dyDescent="0.25">
      <c r="A1415" t="s">
        <v>2742</v>
      </c>
    </row>
    <row r="1416" spans="1:1" x14ac:dyDescent="0.25">
      <c r="A1416" t="s">
        <v>2743</v>
      </c>
    </row>
    <row r="1417" spans="1:1" x14ac:dyDescent="0.25">
      <c r="A1417" t="s">
        <v>2744</v>
      </c>
    </row>
    <row r="1418" spans="1:1" x14ac:dyDescent="0.25">
      <c r="A1418" t="s">
        <v>2745</v>
      </c>
    </row>
    <row r="1419" spans="1:1" x14ac:dyDescent="0.25">
      <c r="A1419" t="s">
        <v>2746</v>
      </c>
    </row>
    <row r="1420" spans="1:1" x14ac:dyDescent="0.25">
      <c r="A1420" t="s">
        <v>2747</v>
      </c>
    </row>
    <row r="1421" spans="1:1" x14ac:dyDescent="0.25">
      <c r="A1421" t="s">
        <v>2748</v>
      </c>
    </row>
    <row r="1422" spans="1:1" x14ac:dyDescent="0.25">
      <c r="A1422" t="s">
        <v>2749</v>
      </c>
    </row>
    <row r="1423" spans="1:1" x14ac:dyDescent="0.25">
      <c r="A1423" t="s">
        <v>2750</v>
      </c>
    </row>
    <row r="1424" spans="1:1" x14ac:dyDescent="0.25">
      <c r="A1424" t="s">
        <v>2751</v>
      </c>
    </row>
    <row r="1425" spans="1:2" x14ac:dyDescent="0.25">
      <c r="A1425" t="s">
        <v>2752</v>
      </c>
    </row>
    <row r="1426" spans="1:2" x14ac:dyDescent="0.25">
      <c r="A1426" t="s">
        <v>2753</v>
      </c>
    </row>
    <row r="1427" spans="1:2" x14ac:dyDescent="0.25">
      <c r="A1427" t="s">
        <v>2754</v>
      </c>
    </row>
    <row r="1428" spans="1:2" x14ac:dyDescent="0.25">
      <c r="A1428" t="s">
        <v>2755</v>
      </c>
    </row>
    <row r="1429" spans="1:2" x14ac:dyDescent="0.25">
      <c r="A1429" t="s">
        <v>2756</v>
      </c>
    </row>
    <row r="1430" spans="1:2" x14ac:dyDescent="0.25">
      <c r="A1430" t="s">
        <v>956</v>
      </c>
    </row>
    <row r="1431" spans="1:2" x14ac:dyDescent="0.25">
      <c r="A1431" t="s">
        <v>2757</v>
      </c>
    </row>
    <row r="1432" spans="1:2" x14ac:dyDescent="0.25">
      <c r="A1432" t="s">
        <v>2758</v>
      </c>
    </row>
    <row r="1433" spans="1:2" x14ac:dyDescent="0.25">
      <c r="A1433" t="s">
        <v>2759</v>
      </c>
    </row>
    <row r="1434" spans="1:2" x14ac:dyDescent="0.25">
      <c r="A1434" t="s">
        <v>2760</v>
      </c>
    </row>
    <row r="1435" spans="1:2" x14ac:dyDescent="0.25">
      <c r="A1435" t="s">
        <v>2761</v>
      </c>
      <c r="B1435" t="s">
        <v>1481</v>
      </c>
    </row>
    <row r="1436" spans="1:2" x14ac:dyDescent="0.25">
      <c r="A1436" t="s">
        <v>2762</v>
      </c>
      <c r="B1436" t="s">
        <v>1482</v>
      </c>
    </row>
    <row r="1437" spans="1:2" x14ac:dyDescent="0.25">
      <c r="A1437" t="s">
        <v>2763</v>
      </c>
      <c r="B1437" t="s">
        <v>1481</v>
      </c>
    </row>
    <row r="1438" spans="1:2" x14ac:dyDescent="0.25">
      <c r="A1438" t="s">
        <v>2764</v>
      </c>
      <c r="B1438" t="s">
        <v>1483</v>
      </c>
    </row>
    <row r="1439" spans="1:2" x14ac:dyDescent="0.25">
      <c r="A1439" t="s">
        <v>2765</v>
      </c>
      <c r="B1439" t="s">
        <v>1484</v>
      </c>
    </row>
    <row r="1440" spans="1:2" x14ac:dyDescent="0.25">
      <c r="A1440" t="s">
        <v>2766</v>
      </c>
      <c r="B1440" t="s">
        <v>1485</v>
      </c>
    </row>
    <row r="1441" spans="1:2" x14ac:dyDescent="0.25">
      <c r="A1441" t="s">
        <v>2767</v>
      </c>
      <c r="B1441" t="s">
        <v>1486</v>
      </c>
    </row>
    <row r="1442" spans="1:2" x14ac:dyDescent="0.25">
      <c r="A1442" t="s">
        <v>2768</v>
      </c>
      <c r="B1442" t="s">
        <v>1487</v>
      </c>
    </row>
    <row r="1443" spans="1:2" x14ac:dyDescent="0.25">
      <c r="A1443" t="s">
        <v>2769</v>
      </c>
      <c r="B1443" t="s">
        <v>1488</v>
      </c>
    </row>
    <row r="1444" spans="1:2" x14ac:dyDescent="0.25">
      <c r="A1444" t="s">
        <v>2770</v>
      </c>
      <c r="B1444" t="s">
        <v>1489</v>
      </c>
    </row>
    <row r="1445" spans="1:2" x14ac:dyDescent="0.25">
      <c r="A1445" t="s">
        <v>2771</v>
      </c>
      <c r="B1445" t="s">
        <v>1490</v>
      </c>
    </row>
    <row r="1446" spans="1:2" x14ac:dyDescent="0.25">
      <c r="A1446" t="s">
        <v>2772</v>
      </c>
      <c r="B1446" t="s">
        <v>1491</v>
      </c>
    </row>
    <row r="1447" spans="1:2" x14ac:dyDescent="0.25">
      <c r="A1447" t="s">
        <v>2773</v>
      </c>
      <c r="B1447" t="s">
        <v>1492</v>
      </c>
    </row>
    <row r="1448" spans="1:2" x14ac:dyDescent="0.25">
      <c r="A1448" t="s">
        <v>2774</v>
      </c>
      <c r="B1448" t="s">
        <v>1493</v>
      </c>
    </row>
    <row r="1449" spans="1:2" x14ac:dyDescent="0.25">
      <c r="A1449" t="s">
        <v>2775</v>
      </c>
      <c r="B1449" t="s">
        <v>1494</v>
      </c>
    </row>
    <row r="1450" spans="1:2" x14ac:dyDescent="0.25">
      <c r="A1450" t="s">
        <v>2776</v>
      </c>
      <c r="B1450" t="s">
        <v>1495</v>
      </c>
    </row>
    <row r="1451" spans="1:2" x14ac:dyDescent="0.25">
      <c r="A1451" t="s">
        <v>2777</v>
      </c>
      <c r="B1451" t="s">
        <v>1484</v>
      </c>
    </row>
    <row r="1452" spans="1:2" x14ac:dyDescent="0.25">
      <c r="A1452" t="s">
        <v>2778</v>
      </c>
      <c r="B1452" t="s">
        <v>1485</v>
      </c>
    </row>
    <row r="1453" spans="1:2" x14ac:dyDescent="0.25">
      <c r="A1453" t="s">
        <v>2779</v>
      </c>
      <c r="B1453" t="s">
        <v>1486</v>
      </c>
    </row>
    <row r="1454" spans="1:2" x14ac:dyDescent="0.25">
      <c r="A1454" t="s">
        <v>2780</v>
      </c>
      <c r="B1454" t="s">
        <v>1496</v>
      </c>
    </row>
    <row r="1455" spans="1:2" x14ac:dyDescent="0.25">
      <c r="A1455" t="s">
        <v>957</v>
      </c>
      <c r="B1455" t="s">
        <v>1497</v>
      </c>
    </row>
    <row r="1456" spans="1:2" x14ac:dyDescent="0.25">
      <c r="A1456" t="s">
        <v>2781</v>
      </c>
      <c r="B1456" t="s">
        <v>1498</v>
      </c>
    </row>
    <row r="1457" spans="1:2" x14ac:dyDescent="0.25">
      <c r="A1457" t="s">
        <v>2782</v>
      </c>
      <c r="B1457" t="s">
        <v>1499</v>
      </c>
    </row>
    <row r="1458" spans="1:2" x14ac:dyDescent="0.25">
      <c r="A1458" t="s">
        <v>2783</v>
      </c>
      <c r="B1458" t="s">
        <v>1500</v>
      </c>
    </row>
    <row r="1459" spans="1:2" x14ac:dyDescent="0.25">
      <c r="A1459" t="s">
        <v>2784</v>
      </c>
      <c r="B1459" t="s">
        <v>1501</v>
      </c>
    </row>
    <row r="1460" spans="1:2" x14ac:dyDescent="0.25">
      <c r="B1460" t="s">
        <v>1502</v>
      </c>
    </row>
    <row r="1461" spans="1:2" x14ac:dyDescent="0.25">
      <c r="B1461" t="s">
        <v>1503</v>
      </c>
    </row>
    <row r="1462" spans="1:2" x14ac:dyDescent="0.25">
      <c r="B1462" t="s">
        <v>1504</v>
      </c>
    </row>
    <row r="1463" spans="1:2" x14ac:dyDescent="0.25">
      <c r="B1463" t="s">
        <v>1505</v>
      </c>
    </row>
    <row r="1464" spans="1:2" x14ac:dyDescent="0.25">
      <c r="B1464" t="s">
        <v>1506</v>
      </c>
    </row>
    <row r="1465" spans="1:2" x14ac:dyDescent="0.25">
      <c r="B1465" t="s">
        <v>1493</v>
      </c>
    </row>
    <row r="1466" spans="1:2" x14ac:dyDescent="0.25">
      <c r="B1466" t="s">
        <v>1494</v>
      </c>
    </row>
    <row r="1467" spans="1:2" x14ac:dyDescent="0.25">
      <c r="B1467" t="s">
        <v>1495</v>
      </c>
    </row>
    <row r="1468" spans="1:2" x14ac:dyDescent="0.25">
      <c r="B1468" t="s">
        <v>1484</v>
      </c>
    </row>
    <row r="1469" spans="1:2" x14ac:dyDescent="0.25">
      <c r="B1469" t="s">
        <v>1485</v>
      </c>
    </row>
    <row r="1470" spans="1:2" x14ac:dyDescent="0.25">
      <c r="B1470" t="s">
        <v>1507</v>
      </c>
    </row>
    <row r="1471" spans="1:2" x14ac:dyDescent="0.25">
      <c r="B1471" t="s">
        <v>1508</v>
      </c>
    </row>
    <row r="1481" spans="2:2" x14ac:dyDescent="0.25">
      <c r="B1481" t="s">
        <v>1511</v>
      </c>
    </row>
    <row r="1482" spans="2:2" x14ac:dyDescent="0.25">
      <c r="B1482" t="s">
        <v>1512</v>
      </c>
    </row>
    <row r="1483" spans="2:2" x14ac:dyDescent="0.25">
      <c r="B1483" t="s">
        <v>1511</v>
      </c>
    </row>
    <row r="1484" spans="2:2" x14ac:dyDescent="0.25">
      <c r="B1484" t="s">
        <v>1513</v>
      </c>
    </row>
    <row r="1485" spans="2:2" x14ac:dyDescent="0.25">
      <c r="B1485" t="s">
        <v>1514</v>
      </c>
    </row>
    <row r="1486" spans="2:2" x14ac:dyDescent="0.25">
      <c r="B1486" t="s">
        <v>1515</v>
      </c>
    </row>
    <row r="1487" spans="2:2" x14ac:dyDescent="0.25">
      <c r="B1487" t="s">
        <v>1516</v>
      </c>
    </row>
    <row r="1488" spans="2:2" x14ac:dyDescent="0.25">
      <c r="B1488" t="s">
        <v>1517</v>
      </c>
    </row>
    <row r="1489" spans="2:2" x14ac:dyDescent="0.25">
      <c r="B1489" t="s">
        <v>1518</v>
      </c>
    </row>
    <row r="1490" spans="2:2" x14ac:dyDescent="0.25">
      <c r="B1490" t="s">
        <v>1519</v>
      </c>
    </row>
    <row r="1491" spans="2:2" x14ac:dyDescent="0.25">
      <c r="B1491" t="s">
        <v>1520</v>
      </c>
    </row>
    <row r="1492" spans="2:2" x14ac:dyDescent="0.25">
      <c r="B1492" t="s">
        <v>1521</v>
      </c>
    </row>
    <row r="1493" spans="2:2" x14ac:dyDescent="0.25">
      <c r="B1493" t="s">
        <v>1522</v>
      </c>
    </row>
    <row r="1494" spans="2:2" x14ac:dyDescent="0.25">
      <c r="B1494" t="s">
        <v>1523</v>
      </c>
    </row>
    <row r="1495" spans="2:2" x14ac:dyDescent="0.25">
      <c r="B1495" t="s">
        <v>1524</v>
      </c>
    </row>
    <row r="1496" spans="2:2" x14ac:dyDescent="0.25">
      <c r="B1496" t="s">
        <v>1525</v>
      </c>
    </row>
    <row r="1497" spans="2:2" x14ac:dyDescent="0.25">
      <c r="B1497" t="s">
        <v>1514</v>
      </c>
    </row>
    <row r="1498" spans="2:2" x14ac:dyDescent="0.25">
      <c r="B1498" t="s">
        <v>1515</v>
      </c>
    </row>
    <row r="1499" spans="2:2" x14ac:dyDescent="0.25">
      <c r="B1499" t="s">
        <v>1516</v>
      </c>
    </row>
    <row r="1500" spans="2:2" x14ac:dyDescent="0.25">
      <c r="B1500" t="s">
        <v>1526</v>
      </c>
    </row>
    <row r="1501" spans="2:2" x14ac:dyDescent="0.25">
      <c r="B1501" t="s">
        <v>1527</v>
      </c>
    </row>
    <row r="1502" spans="2:2" x14ac:dyDescent="0.25">
      <c r="B1502" t="s">
        <v>1528</v>
      </c>
    </row>
    <row r="1503" spans="2:2" x14ac:dyDescent="0.25">
      <c r="B1503" t="s">
        <v>1529</v>
      </c>
    </row>
    <row r="1504" spans="2:2" x14ac:dyDescent="0.25">
      <c r="B1504" t="s">
        <v>1530</v>
      </c>
    </row>
    <row r="1505" spans="2:2" x14ac:dyDescent="0.25">
      <c r="B1505" t="s">
        <v>1531</v>
      </c>
    </row>
    <row r="1506" spans="2:2" x14ac:dyDescent="0.25">
      <c r="B1506" t="s">
        <v>1532</v>
      </c>
    </row>
    <row r="1507" spans="2:2" x14ac:dyDescent="0.25">
      <c r="B1507" t="s">
        <v>1533</v>
      </c>
    </row>
    <row r="1508" spans="2:2" x14ac:dyDescent="0.25">
      <c r="B1508" t="s">
        <v>1534</v>
      </c>
    </row>
    <row r="1509" spans="2:2" x14ac:dyDescent="0.25">
      <c r="B1509" t="s">
        <v>1535</v>
      </c>
    </row>
    <row r="1510" spans="2:2" x14ac:dyDescent="0.25">
      <c r="B1510" t="s">
        <v>1536</v>
      </c>
    </row>
    <row r="1511" spans="2:2" x14ac:dyDescent="0.25">
      <c r="B1511" t="s">
        <v>1523</v>
      </c>
    </row>
    <row r="1512" spans="2:2" x14ac:dyDescent="0.25">
      <c r="B1512" t="s">
        <v>1524</v>
      </c>
    </row>
    <row r="1513" spans="2:2" x14ac:dyDescent="0.25">
      <c r="B1513" t="s">
        <v>1525</v>
      </c>
    </row>
    <row r="1514" spans="2:2" x14ac:dyDescent="0.25">
      <c r="B1514" t="s">
        <v>1514</v>
      </c>
    </row>
    <row r="1515" spans="2:2" x14ac:dyDescent="0.25">
      <c r="B1515" t="s">
        <v>1515</v>
      </c>
    </row>
    <row r="1516" spans="2:2" x14ac:dyDescent="0.25">
      <c r="B1516" t="s">
        <v>1537</v>
      </c>
    </row>
    <row r="1517" spans="2:2" x14ac:dyDescent="0.25">
      <c r="B1517" t="s">
        <v>1538</v>
      </c>
    </row>
    <row r="1620" spans="2:2" x14ac:dyDescent="0.25">
      <c r="B1620" t="s">
        <v>1481</v>
      </c>
    </row>
    <row r="1621" spans="2:2" x14ac:dyDescent="0.25">
      <c r="B1621" t="s">
        <v>1482</v>
      </c>
    </row>
    <row r="1622" spans="2:2" x14ac:dyDescent="0.25">
      <c r="B1622" t="s">
        <v>1481</v>
      </c>
    </row>
    <row r="1623" spans="2:2" x14ac:dyDescent="0.25">
      <c r="B1623" t="s">
        <v>1483</v>
      </c>
    </row>
    <row r="1624" spans="2:2" x14ac:dyDescent="0.25">
      <c r="B1624" t="s">
        <v>1484</v>
      </c>
    </row>
    <row r="1625" spans="2:2" x14ac:dyDescent="0.25">
      <c r="B1625" t="s">
        <v>1485</v>
      </c>
    </row>
    <row r="1626" spans="2:2" x14ac:dyDescent="0.25">
      <c r="B1626" t="s">
        <v>1486</v>
      </c>
    </row>
    <row r="1627" spans="2:2" x14ac:dyDescent="0.25">
      <c r="B1627" t="s">
        <v>1487</v>
      </c>
    </row>
    <row r="1628" spans="2:2" x14ac:dyDescent="0.25">
      <c r="B1628" t="s">
        <v>1488</v>
      </c>
    </row>
    <row r="1629" spans="2:2" x14ac:dyDescent="0.25">
      <c r="B1629" t="s">
        <v>1489</v>
      </c>
    </row>
    <row r="1630" spans="2:2" x14ac:dyDescent="0.25">
      <c r="B1630" t="s">
        <v>1490</v>
      </c>
    </row>
    <row r="1631" spans="2:2" x14ac:dyDescent="0.25">
      <c r="B1631" t="s">
        <v>1491</v>
      </c>
    </row>
    <row r="1632" spans="2:2" x14ac:dyDescent="0.25">
      <c r="B1632" t="s">
        <v>1492</v>
      </c>
    </row>
    <row r="1633" spans="2:2" x14ac:dyDescent="0.25">
      <c r="B1633" t="s">
        <v>1493</v>
      </c>
    </row>
    <row r="1634" spans="2:2" x14ac:dyDescent="0.25">
      <c r="B1634" t="s">
        <v>1494</v>
      </c>
    </row>
    <row r="1635" spans="2:2" x14ac:dyDescent="0.25">
      <c r="B1635" t="s">
        <v>1495</v>
      </c>
    </row>
    <row r="1636" spans="2:2" x14ac:dyDescent="0.25">
      <c r="B1636" t="s">
        <v>1484</v>
      </c>
    </row>
    <row r="1637" spans="2:2" x14ac:dyDescent="0.25">
      <c r="B1637" t="s">
        <v>1485</v>
      </c>
    </row>
    <row r="1638" spans="2:2" x14ac:dyDescent="0.25">
      <c r="B1638" t="s">
        <v>1486</v>
      </c>
    </row>
    <row r="1639" spans="2:2" x14ac:dyDescent="0.25">
      <c r="B1639" t="s">
        <v>1496</v>
      </c>
    </row>
    <row r="1640" spans="2:2" x14ac:dyDescent="0.25">
      <c r="B1640" t="s">
        <v>1497</v>
      </c>
    </row>
    <row r="1641" spans="2:2" x14ac:dyDescent="0.25">
      <c r="B1641" t="s">
        <v>1498</v>
      </c>
    </row>
    <row r="1642" spans="2:2" x14ac:dyDescent="0.25">
      <c r="B1642" t="s">
        <v>1499</v>
      </c>
    </row>
    <row r="1643" spans="2:2" x14ac:dyDescent="0.25">
      <c r="B1643" t="s">
        <v>1500</v>
      </c>
    </row>
    <row r="1644" spans="2:2" x14ac:dyDescent="0.25">
      <c r="B1644" t="s">
        <v>1501</v>
      </c>
    </row>
    <row r="1645" spans="2:2" x14ac:dyDescent="0.25">
      <c r="B1645" t="s">
        <v>1502</v>
      </c>
    </row>
    <row r="1646" spans="2:2" x14ac:dyDescent="0.25">
      <c r="B1646" t="s">
        <v>1503</v>
      </c>
    </row>
    <row r="1647" spans="2:2" x14ac:dyDescent="0.25">
      <c r="B1647" t="s">
        <v>1504</v>
      </c>
    </row>
    <row r="1648" spans="2:2" x14ac:dyDescent="0.25">
      <c r="B1648" t="s">
        <v>1505</v>
      </c>
    </row>
    <row r="1649" spans="2:2" x14ac:dyDescent="0.25">
      <c r="B1649" t="s">
        <v>1506</v>
      </c>
    </row>
    <row r="1650" spans="2:2" x14ac:dyDescent="0.25">
      <c r="B1650" t="s">
        <v>1493</v>
      </c>
    </row>
    <row r="1651" spans="2:2" x14ac:dyDescent="0.25">
      <c r="B1651" t="s">
        <v>1494</v>
      </c>
    </row>
    <row r="1652" spans="2:2" x14ac:dyDescent="0.25">
      <c r="B1652" t="s">
        <v>1495</v>
      </c>
    </row>
    <row r="1653" spans="2:2" x14ac:dyDescent="0.25">
      <c r="B1653" t="s">
        <v>1484</v>
      </c>
    </row>
    <row r="1654" spans="2:2" x14ac:dyDescent="0.25">
      <c r="B1654" t="s">
        <v>1485</v>
      </c>
    </row>
    <row r="1655" spans="2:2" x14ac:dyDescent="0.25">
      <c r="B1655" t="s">
        <v>1507</v>
      </c>
    </row>
    <row r="1656" spans="2:2" x14ac:dyDescent="0.25">
      <c r="B1656" t="s">
        <v>1508</v>
      </c>
    </row>
    <row r="1666" spans="2:2" x14ac:dyDescent="0.25">
      <c r="B1666" t="s">
        <v>1511</v>
      </c>
    </row>
    <row r="1667" spans="2:2" x14ac:dyDescent="0.25">
      <c r="B1667" t="s">
        <v>1512</v>
      </c>
    </row>
    <row r="1668" spans="2:2" x14ac:dyDescent="0.25">
      <c r="B1668" t="s">
        <v>1511</v>
      </c>
    </row>
    <row r="1669" spans="2:2" x14ac:dyDescent="0.25">
      <c r="B1669" t="s">
        <v>1513</v>
      </c>
    </row>
    <row r="1670" spans="2:2" x14ac:dyDescent="0.25">
      <c r="B1670" t="s">
        <v>1514</v>
      </c>
    </row>
    <row r="1671" spans="2:2" x14ac:dyDescent="0.25">
      <c r="B1671" t="s">
        <v>1515</v>
      </c>
    </row>
    <row r="1672" spans="2:2" x14ac:dyDescent="0.25">
      <c r="B1672" t="s">
        <v>1516</v>
      </c>
    </row>
    <row r="1673" spans="2:2" x14ac:dyDescent="0.25">
      <c r="B1673" t="s">
        <v>1517</v>
      </c>
    </row>
    <row r="1674" spans="2:2" x14ac:dyDescent="0.25">
      <c r="B1674" t="s">
        <v>1518</v>
      </c>
    </row>
    <row r="1675" spans="2:2" x14ac:dyDescent="0.25">
      <c r="B1675" t="s">
        <v>1519</v>
      </c>
    </row>
    <row r="1676" spans="2:2" x14ac:dyDescent="0.25">
      <c r="B1676" t="s">
        <v>1520</v>
      </c>
    </row>
    <row r="1677" spans="2:2" x14ac:dyDescent="0.25">
      <c r="B1677" t="s">
        <v>1521</v>
      </c>
    </row>
    <row r="1678" spans="2:2" x14ac:dyDescent="0.25">
      <c r="B1678" t="s">
        <v>1522</v>
      </c>
    </row>
    <row r="1679" spans="2:2" x14ac:dyDescent="0.25">
      <c r="B1679" t="s">
        <v>1523</v>
      </c>
    </row>
    <row r="1680" spans="2:2" x14ac:dyDescent="0.25">
      <c r="B1680" t="s">
        <v>1524</v>
      </c>
    </row>
    <row r="1681" spans="2:2" x14ac:dyDescent="0.25">
      <c r="B1681" t="s">
        <v>1525</v>
      </c>
    </row>
    <row r="1682" spans="2:2" x14ac:dyDescent="0.25">
      <c r="B1682" t="s">
        <v>1514</v>
      </c>
    </row>
    <row r="1683" spans="2:2" x14ac:dyDescent="0.25">
      <c r="B1683" t="s">
        <v>1515</v>
      </c>
    </row>
    <row r="1684" spans="2:2" x14ac:dyDescent="0.25">
      <c r="B1684" t="s">
        <v>1516</v>
      </c>
    </row>
    <row r="1685" spans="2:2" x14ac:dyDescent="0.25">
      <c r="B1685" t="s">
        <v>1526</v>
      </c>
    </row>
    <row r="1686" spans="2:2" x14ac:dyDescent="0.25">
      <c r="B1686" t="s">
        <v>1527</v>
      </c>
    </row>
    <row r="1687" spans="2:2" x14ac:dyDescent="0.25">
      <c r="B1687" t="s">
        <v>1528</v>
      </c>
    </row>
    <row r="1688" spans="2:2" x14ac:dyDescent="0.25">
      <c r="B1688" t="s">
        <v>1529</v>
      </c>
    </row>
    <row r="1689" spans="2:2" x14ac:dyDescent="0.25">
      <c r="B1689" t="s">
        <v>1530</v>
      </c>
    </row>
    <row r="1690" spans="2:2" x14ac:dyDescent="0.25">
      <c r="B1690" t="s">
        <v>1531</v>
      </c>
    </row>
    <row r="1691" spans="2:2" x14ac:dyDescent="0.25">
      <c r="B1691" t="s">
        <v>1532</v>
      </c>
    </row>
    <row r="1692" spans="2:2" x14ac:dyDescent="0.25">
      <c r="B1692" t="s">
        <v>1533</v>
      </c>
    </row>
    <row r="1693" spans="2:2" x14ac:dyDescent="0.25">
      <c r="B1693" t="s">
        <v>1534</v>
      </c>
    </row>
    <row r="1694" spans="2:2" x14ac:dyDescent="0.25">
      <c r="B1694" t="s">
        <v>1535</v>
      </c>
    </row>
    <row r="1695" spans="2:2" x14ac:dyDescent="0.25">
      <c r="B1695" t="s">
        <v>1536</v>
      </c>
    </row>
    <row r="1696" spans="2:2" x14ac:dyDescent="0.25">
      <c r="B1696" t="s">
        <v>1523</v>
      </c>
    </row>
    <row r="1697" spans="2:2" x14ac:dyDescent="0.25">
      <c r="B1697" t="s">
        <v>1524</v>
      </c>
    </row>
    <row r="1698" spans="2:2" x14ac:dyDescent="0.25">
      <c r="B1698" t="s">
        <v>1525</v>
      </c>
    </row>
    <row r="1699" spans="2:2" x14ac:dyDescent="0.25">
      <c r="B1699" t="s">
        <v>1514</v>
      </c>
    </row>
    <row r="1700" spans="2:2" x14ac:dyDescent="0.25">
      <c r="B1700" t="s">
        <v>1515</v>
      </c>
    </row>
    <row r="1701" spans="2:2" x14ac:dyDescent="0.25">
      <c r="B1701" t="s">
        <v>1537</v>
      </c>
    </row>
    <row r="1702" spans="2:2" x14ac:dyDescent="0.25">
      <c r="B1702" t="s">
        <v>1538</v>
      </c>
    </row>
    <row r="1805" spans="2:2" x14ac:dyDescent="0.25">
      <c r="B1805" t="s">
        <v>1481</v>
      </c>
    </row>
    <row r="1806" spans="2:2" x14ac:dyDescent="0.25">
      <c r="B1806" t="s">
        <v>1482</v>
      </c>
    </row>
    <row r="1807" spans="2:2" x14ac:dyDescent="0.25">
      <c r="B1807" t="s">
        <v>1481</v>
      </c>
    </row>
    <row r="1808" spans="2:2" x14ac:dyDescent="0.25">
      <c r="B1808" t="s">
        <v>1483</v>
      </c>
    </row>
    <row r="1809" spans="2:2" x14ac:dyDescent="0.25">
      <c r="B1809" t="s">
        <v>1484</v>
      </c>
    </row>
    <row r="1810" spans="2:2" x14ac:dyDescent="0.25">
      <c r="B1810" t="s">
        <v>1485</v>
      </c>
    </row>
    <row r="1811" spans="2:2" x14ac:dyDescent="0.25">
      <c r="B1811" t="s">
        <v>1486</v>
      </c>
    </row>
    <row r="1812" spans="2:2" x14ac:dyDescent="0.25">
      <c r="B1812" t="s">
        <v>1487</v>
      </c>
    </row>
    <row r="1813" spans="2:2" x14ac:dyDescent="0.25">
      <c r="B1813" t="s">
        <v>1488</v>
      </c>
    </row>
    <row r="1814" spans="2:2" x14ac:dyDescent="0.25">
      <c r="B1814" t="s">
        <v>1489</v>
      </c>
    </row>
    <row r="1815" spans="2:2" x14ac:dyDescent="0.25">
      <c r="B1815" t="s">
        <v>1490</v>
      </c>
    </row>
    <row r="1816" spans="2:2" x14ac:dyDescent="0.25">
      <c r="B1816" t="s">
        <v>1491</v>
      </c>
    </row>
    <row r="1817" spans="2:2" x14ac:dyDescent="0.25">
      <c r="B1817" t="s">
        <v>1492</v>
      </c>
    </row>
    <row r="1818" spans="2:2" x14ac:dyDescent="0.25">
      <c r="B1818" t="s">
        <v>1493</v>
      </c>
    </row>
    <row r="1819" spans="2:2" x14ac:dyDescent="0.25">
      <c r="B1819" t="s">
        <v>1494</v>
      </c>
    </row>
    <row r="1820" spans="2:2" x14ac:dyDescent="0.25">
      <c r="B1820" t="s">
        <v>1495</v>
      </c>
    </row>
    <row r="1821" spans="2:2" x14ac:dyDescent="0.25">
      <c r="B1821" t="s">
        <v>1484</v>
      </c>
    </row>
    <row r="1822" spans="2:2" x14ac:dyDescent="0.25">
      <c r="B1822" t="s">
        <v>1485</v>
      </c>
    </row>
    <row r="1823" spans="2:2" x14ac:dyDescent="0.25">
      <c r="B1823" t="s">
        <v>1486</v>
      </c>
    </row>
    <row r="1824" spans="2:2" x14ac:dyDescent="0.25">
      <c r="B1824" t="s">
        <v>1496</v>
      </c>
    </row>
    <row r="1825" spans="2:2" x14ac:dyDescent="0.25">
      <c r="B1825" t="s">
        <v>1497</v>
      </c>
    </row>
    <row r="1826" spans="2:2" x14ac:dyDescent="0.25">
      <c r="B1826" t="s">
        <v>1498</v>
      </c>
    </row>
    <row r="1827" spans="2:2" x14ac:dyDescent="0.25">
      <c r="B1827" t="s">
        <v>1499</v>
      </c>
    </row>
    <row r="1828" spans="2:2" x14ac:dyDescent="0.25">
      <c r="B1828" t="s">
        <v>1500</v>
      </c>
    </row>
    <row r="1829" spans="2:2" x14ac:dyDescent="0.25">
      <c r="B1829" t="s">
        <v>1501</v>
      </c>
    </row>
    <row r="1830" spans="2:2" x14ac:dyDescent="0.25">
      <c r="B1830" t="s">
        <v>1502</v>
      </c>
    </row>
    <row r="1831" spans="2:2" x14ac:dyDescent="0.25">
      <c r="B1831" t="s">
        <v>1503</v>
      </c>
    </row>
    <row r="1832" spans="2:2" x14ac:dyDescent="0.25">
      <c r="B1832" t="s">
        <v>1504</v>
      </c>
    </row>
    <row r="1833" spans="2:2" x14ac:dyDescent="0.25">
      <c r="B1833" t="s">
        <v>1505</v>
      </c>
    </row>
    <row r="1834" spans="2:2" x14ac:dyDescent="0.25">
      <c r="B1834" t="s">
        <v>1506</v>
      </c>
    </row>
    <row r="1835" spans="2:2" x14ac:dyDescent="0.25">
      <c r="B1835" t="s">
        <v>1493</v>
      </c>
    </row>
    <row r="1836" spans="2:2" x14ac:dyDescent="0.25">
      <c r="B1836" t="s">
        <v>1494</v>
      </c>
    </row>
    <row r="1837" spans="2:2" x14ac:dyDescent="0.25">
      <c r="B1837" t="s">
        <v>1495</v>
      </c>
    </row>
    <row r="1838" spans="2:2" x14ac:dyDescent="0.25">
      <c r="B1838" t="s">
        <v>1484</v>
      </c>
    </row>
    <row r="1839" spans="2:2" x14ac:dyDescent="0.25">
      <c r="B1839" t="s">
        <v>1485</v>
      </c>
    </row>
    <row r="1840" spans="2:2" x14ac:dyDescent="0.25">
      <c r="B1840" t="s">
        <v>1507</v>
      </c>
    </row>
    <row r="1841" spans="2:2" x14ac:dyDescent="0.25">
      <c r="B1841" t="s">
        <v>1508</v>
      </c>
    </row>
    <row r="1851" spans="2:2" x14ac:dyDescent="0.25">
      <c r="B1851" t="s">
        <v>1511</v>
      </c>
    </row>
    <row r="1852" spans="2:2" x14ac:dyDescent="0.25">
      <c r="B1852" t="s">
        <v>1512</v>
      </c>
    </row>
    <row r="1853" spans="2:2" x14ac:dyDescent="0.25">
      <c r="B1853" t="s">
        <v>1511</v>
      </c>
    </row>
    <row r="1854" spans="2:2" x14ac:dyDescent="0.25">
      <c r="B1854" t="s">
        <v>1513</v>
      </c>
    </row>
    <row r="1855" spans="2:2" x14ac:dyDescent="0.25">
      <c r="B1855" t="s">
        <v>1514</v>
      </c>
    </row>
    <row r="1856" spans="2:2" x14ac:dyDescent="0.25">
      <c r="B1856" t="s">
        <v>1515</v>
      </c>
    </row>
    <row r="1857" spans="2:2" x14ac:dyDescent="0.25">
      <c r="B1857" t="s">
        <v>1516</v>
      </c>
    </row>
    <row r="1858" spans="2:2" x14ac:dyDescent="0.25">
      <c r="B1858" t="s">
        <v>1517</v>
      </c>
    </row>
    <row r="1859" spans="2:2" x14ac:dyDescent="0.25">
      <c r="B1859" t="s">
        <v>1518</v>
      </c>
    </row>
    <row r="1860" spans="2:2" x14ac:dyDescent="0.25">
      <c r="B1860" t="s">
        <v>1519</v>
      </c>
    </row>
    <row r="1861" spans="2:2" x14ac:dyDescent="0.25">
      <c r="B1861" t="s">
        <v>1520</v>
      </c>
    </row>
    <row r="1862" spans="2:2" x14ac:dyDescent="0.25">
      <c r="B1862" t="s">
        <v>1521</v>
      </c>
    </row>
    <row r="1863" spans="2:2" x14ac:dyDescent="0.25">
      <c r="B1863" t="s">
        <v>1522</v>
      </c>
    </row>
    <row r="1864" spans="2:2" x14ac:dyDescent="0.25">
      <c r="B1864" t="s">
        <v>1523</v>
      </c>
    </row>
    <row r="1865" spans="2:2" x14ac:dyDescent="0.25">
      <c r="B1865" t="s">
        <v>1524</v>
      </c>
    </row>
    <row r="1866" spans="2:2" x14ac:dyDescent="0.25">
      <c r="B1866" t="s">
        <v>1525</v>
      </c>
    </row>
    <row r="1867" spans="2:2" x14ac:dyDescent="0.25">
      <c r="B1867" t="s">
        <v>1514</v>
      </c>
    </row>
    <row r="1868" spans="2:2" x14ac:dyDescent="0.25">
      <c r="B1868" t="s">
        <v>1515</v>
      </c>
    </row>
    <row r="1869" spans="2:2" x14ac:dyDescent="0.25">
      <c r="B1869" t="s">
        <v>1516</v>
      </c>
    </row>
    <row r="1870" spans="2:2" x14ac:dyDescent="0.25">
      <c r="B1870" t="s">
        <v>1526</v>
      </c>
    </row>
    <row r="1871" spans="2:2" x14ac:dyDescent="0.25">
      <c r="B1871" t="s">
        <v>1527</v>
      </c>
    </row>
    <row r="1872" spans="2:2" x14ac:dyDescent="0.25">
      <c r="B1872" t="s">
        <v>1528</v>
      </c>
    </row>
    <row r="1873" spans="2:2" x14ac:dyDescent="0.25">
      <c r="B1873" t="s">
        <v>1529</v>
      </c>
    </row>
    <row r="1874" spans="2:2" x14ac:dyDescent="0.25">
      <c r="B1874" t="s">
        <v>1530</v>
      </c>
    </row>
    <row r="1875" spans="2:2" x14ac:dyDescent="0.25">
      <c r="B1875" t="s">
        <v>1531</v>
      </c>
    </row>
    <row r="1876" spans="2:2" x14ac:dyDescent="0.25">
      <c r="B1876" t="s">
        <v>1532</v>
      </c>
    </row>
    <row r="1877" spans="2:2" x14ac:dyDescent="0.25">
      <c r="B1877" t="s">
        <v>1533</v>
      </c>
    </row>
    <row r="1878" spans="2:2" x14ac:dyDescent="0.25">
      <c r="B1878" t="s">
        <v>1534</v>
      </c>
    </row>
    <row r="1879" spans="2:2" x14ac:dyDescent="0.25">
      <c r="B1879" t="s">
        <v>1535</v>
      </c>
    </row>
    <row r="1880" spans="2:2" x14ac:dyDescent="0.25">
      <c r="B1880" t="s">
        <v>1536</v>
      </c>
    </row>
    <row r="1881" spans="2:2" x14ac:dyDescent="0.25">
      <c r="B1881" t="s">
        <v>1523</v>
      </c>
    </row>
    <row r="1882" spans="2:2" x14ac:dyDescent="0.25">
      <c r="B1882" t="s">
        <v>1524</v>
      </c>
    </row>
    <row r="1883" spans="2:2" x14ac:dyDescent="0.25">
      <c r="B1883" t="s">
        <v>1525</v>
      </c>
    </row>
    <row r="1884" spans="2:2" x14ac:dyDescent="0.25">
      <c r="B1884" t="s">
        <v>1514</v>
      </c>
    </row>
    <row r="1885" spans="2:2" x14ac:dyDescent="0.25">
      <c r="B1885" t="s">
        <v>1515</v>
      </c>
    </row>
    <row r="1886" spans="2:2" x14ac:dyDescent="0.25">
      <c r="B1886" t="s">
        <v>1537</v>
      </c>
    </row>
    <row r="1887" spans="2:2" x14ac:dyDescent="0.25">
      <c r="B1887" t="s">
        <v>1538</v>
      </c>
    </row>
    <row r="2609" spans="2:2" x14ac:dyDescent="0.25">
      <c r="B2609" t="s">
        <v>1666</v>
      </c>
    </row>
    <row r="2610" spans="2:2" x14ac:dyDescent="0.25">
      <c r="B2610" t="s">
        <v>1667</v>
      </c>
    </row>
    <row r="2611" spans="2:2" x14ac:dyDescent="0.25">
      <c r="B2611" t="s">
        <v>1666</v>
      </c>
    </row>
    <row r="2612" spans="2:2" x14ac:dyDescent="0.25">
      <c r="B2612" t="s">
        <v>1668</v>
      </c>
    </row>
    <row r="2613" spans="2:2" x14ac:dyDescent="0.25">
      <c r="B2613" t="s">
        <v>1669</v>
      </c>
    </row>
    <row r="2614" spans="2:2" x14ac:dyDescent="0.25">
      <c r="B2614" t="s">
        <v>1670</v>
      </c>
    </row>
    <row r="2615" spans="2:2" x14ac:dyDescent="0.25">
      <c r="B2615" t="s">
        <v>1671</v>
      </c>
    </row>
    <row r="2616" spans="2:2" x14ac:dyDescent="0.25">
      <c r="B2616" t="s">
        <v>1672</v>
      </c>
    </row>
    <row r="2617" spans="2:2" x14ac:dyDescent="0.25">
      <c r="B2617" t="s">
        <v>1673</v>
      </c>
    </row>
    <row r="2618" spans="2:2" x14ac:dyDescent="0.25">
      <c r="B2618" t="s">
        <v>1674</v>
      </c>
    </row>
    <row r="2619" spans="2:2" x14ac:dyDescent="0.25">
      <c r="B2619" t="s">
        <v>1675</v>
      </c>
    </row>
    <row r="2620" spans="2:2" x14ac:dyDescent="0.25">
      <c r="B2620" t="s">
        <v>1676</v>
      </c>
    </row>
    <row r="2621" spans="2:2" x14ac:dyDescent="0.25">
      <c r="B2621" t="s">
        <v>1677</v>
      </c>
    </row>
    <row r="2622" spans="2:2" x14ac:dyDescent="0.25">
      <c r="B2622" t="s">
        <v>1678</v>
      </c>
    </row>
    <row r="2623" spans="2:2" x14ac:dyDescent="0.25">
      <c r="B2623" t="s">
        <v>1679</v>
      </c>
    </row>
    <row r="2624" spans="2:2" x14ac:dyDescent="0.25">
      <c r="B2624" t="s">
        <v>1680</v>
      </c>
    </row>
    <row r="2625" spans="2:2" x14ac:dyDescent="0.25">
      <c r="B2625" t="s">
        <v>1669</v>
      </c>
    </row>
    <row r="2626" spans="2:2" x14ac:dyDescent="0.25">
      <c r="B2626" t="s">
        <v>1670</v>
      </c>
    </row>
    <row r="2627" spans="2:2" x14ac:dyDescent="0.25">
      <c r="B2627" t="s">
        <v>1671</v>
      </c>
    </row>
    <row r="2651" spans="2:2" x14ac:dyDescent="0.25">
      <c r="B2651" t="s">
        <v>1691</v>
      </c>
    </row>
    <row r="2652" spans="2:2" x14ac:dyDescent="0.25">
      <c r="B2652" t="s">
        <v>1692</v>
      </c>
    </row>
    <row r="2653" spans="2:2" x14ac:dyDescent="0.25">
      <c r="B2653" t="s">
        <v>1691</v>
      </c>
    </row>
    <row r="2654" spans="2:2" x14ac:dyDescent="0.25">
      <c r="B2654" t="s">
        <v>1693</v>
      </c>
    </row>
    <row r="2655" spans="2:2" x14ac:dyDescent="0.25">
      <c r="B2655" t="s">
        <v>1694</v>
      </c>
    </row>
    <row r="2656" spans="2:2" x14ac:dyDescent="0.25">
      <c r="B2656" t="s">
        <v>1695</v>
      </c>
    </row>
    <row r="2657" spans="2:2" x14ac:dyDescent="0.25">
      <c r="B2657" t="s">
        <v>1696</v>
      </c>
    </row>
    <row r="2658" spans="2:2" x14ac:dyDescent="0.25">
      <c r="B2658" t="s">
        <v>1697</v>
      </c>
    </row>
    <row r="2659" spans="2:2" x14ac:dyDescent="0.25">
      <c r="B2659" t="s">
        <v>1698</v>
      </c>
    </row>
    <row r="2660" spans="2:2" x14ac:dyDescent="0.25">
      <c r="B2660" t="s">
        <v>1699</v>
      </c>
    </row>
    <row r="2661" spans="2:2" x14ac:dyDescent="0.25">
      <c r="B2661" t="s">
        <v>1700</v>
      </c>
    </row>
    <row r="2662" spans="2:2" x14ac:dyDescent="0.25">
      <c r="B2662" t="s">
        <v>1701</v>
      </c>
    </row>
    <row r="2663" spans="2:2" x14ac:dyDescent="0.25">
      <c r="B2663" t="s">
        <v>1702</v>
      </c>
    </row>
    <row r="2664" spans="2:2" x14ac:dyDescent="0.25">
      <c r="B2664" t="s">
        <v>1703</v>
      </c>
    </row>
    <row r="2665" spans="2:2" x14ac:dyDescent="0.25">
      <c r="B2665" t="s">
        <v>1704</v>
      </c>
    </row>
    <row r="2666" spans="2:2" x14ac:dyDescent="0.25">
      <c r="B2666" t="s">
        <v>1705</v>
      </c>
    </row>
    <row r="2667" spans="2:2" x14ac:dyDescent="0.25">
      <c r="B2667" t="s">
        <v>1694</v>
      </c>
    </row>
    <row r="2668" spans="2:2" x14ac:dyDescent="0.25">
      <c r="B2668" t="s">
        <v>1695</v>
      </c>
    </row>
    <row r="2669" spans="2:2" x14ac:dyDescent="0.25">
      <c r="B2669" t="s">
        <v>1696</v>
      </c>
    </row>
    <row r="2681" spans="2:2" x14ac:dyDescent="0.25">
      <c r="B2681" t="s">
        <v>1707</v>
      </c>
    </row>
    <row r="2682" spans="2:2" x14ac:dyDescent="0.25">
      <c r="B2682" t="s">
        <v>1708</v>
      </c>
    </row>
    <row r="2683" spans="2:2" x14ac:dyDescent="0.25">
      <c r="B2683" t="s">
        <v>1707</v>
      </c>
    </row>
    <row r="2684" spans="2:2" x14ac:dyDescent="0.25">
      <c r="B2684" t="s">
        <v>1709</v>
      </c>
    </row>
    <row r="2685" spans="2:2" x14ac:dyDescent="0.25">
      <c r="B2685" t="s">
        <v>1710</v>
      </c>
    </row>
    <row r="2686" spans="2:2" x14ac:dyDescent="0.25">
      <c r="B2686" t="s">
        <v>1711</v>
      </c>
    </row>
    <row r="2687" spans="2:2" x14ac:dyDescent="0.25">
      <c r="B2687" t="s">
        <v>1712</v>
      </c>
    </row>
    <row r="2688" spans="2:2" x14ac:dyDescent="0.25">
      <c r="B2688" t="s">
        <v>1713</v>
      </c>
    </row>
    <row r="2689" spans="2:2" x14ac:dyDescent="0.25">
      <c r="B2689" t="s">
        <v>1714</v>
      </c>
    </row>
    <row r="2690" spans="2:2" x14ac:dyDescent="0.25">
      <c r="B2690" t="s">
        <v>1715</v>
      </c>
    </row>
    <row r="2691" spans="2:2" x14ac:dyDescent="0.25">
      <c r="B2691" t="s">
        <v>1716</v>
      </c>
    </row>
    <row r="2692" spans="2:2" x14ac:dyDescent="0.25">
      <c r="B2692" t="s">
        <v>1717</v>
      </c>
    </row>
    <row r="2693" spans="2:2" x14ac:dyDescent="0.25">
      <c r="B2693" t="s">
        <v>1718</v>
      </c>
    </row>
    <row r="2694" spans="2:2" x14ac:dyDescent="0.25">
      <c r="B2694" t="s">
        <v>1719</v>
      </c>
    </row>
    <row r="2695" spans="2:2" x14ac:dyDescent="0.25">
      <c r="B2695" t="s">
        <v>1720</v>
      </c>
    </row>
    <row r="2696" spans="2:2" x14ac:dyDescent="0.25">
      <c r="B2696" t="s">
        <v>1721</v>
      </c>
    </row>
    <row r="2697" spans="2:2" x14ac:dyDescent="0.25">
      <c r="B2697" t="s">
        <v>1710</v>
      </c>
    </row>
    <row r="2698" spans="2:2" x14ac:dyDescent="0.25">
      <c r="B2698" t="s">
        <v>1711</v>
      </c>
    </row>
    <row r="2699" spans="2:2" x14ac:dyDescent="0.25">
      <c r="B2699" t="s">
        <v>1712</v>
      </c>
    </row>
    <row r="2707" spans="2:2" x14ac:dyDescent="0.25">
      <c r="B2707" t="s">
        <v>1691</v>
      </c>
    </row>
    <row r="2708" spans="2:2" x14ac:dyDescent="0.25">
      <c r="B2708" t="s">
        <v>1692</v>
      </c>
    </row>
    <row r="2709" spans="2:2" x14ac:dyDescent="0.25">
      <c r="B2709" t="s">
        <v>1691</v>
      </c>
    </row>
    <row r="2710" spans="2:2" x14ac:dyDescent="0.25">
      <c r="B2710" t="s">
        <v>1693</v>
      </c>
    </row>
    <row r="2711" spans="2:2" x14ac:dyDescent="0.25">
      <c r="B2711" t="s">
        <v>1694</v>
      </c>
    </row>
    <row r="2712" spans="2:2" x14ac:dyDescent="0.25">
      <c r="B2712" t="s">
        <v>1695</v>
      </c>
    </row>
    <row r="2713" spans="2:2" x14ac:dyDescent="0.25">
      <c r="B2713" t="s">
        <v>1696</v>
      </c>
    </row>
    <row r="2714" spans="2:2" x14ac:dyDescent="0.25">
      <c r="B2714" t="s">
        <v>1697</v>
      </c>
    </row>
    <row r="2715" spans="2:2" x14ac:dyDescent="0.25">
      <c r="B2715" t="s">
        <v>1698</v>
      </c>
    </row>
    <row r="2716" spans="2:2" x14ac:dyDescent="0.25">
      <c r="B2716" t="s">
        <v>1699</v>
      </c>
    </row>
    <row r="2717" spans="2:2" x14ac:dyDescent="0.25">
      <c r="B2717" t="s">
        <v>1700</v>
      </c>
    </row>
    <row r="2718" spans="2:2" x14ac:dyDescent="0.25">
      <c r="B2718" t="s">
        <v>1701</v>
      </c>
    </row>
    <row r="2719" spans="2:2" x14ac:dyDescent="0.25">
      <c r="B2719" t="s">
        <v>1702</v>
      </c>
    </row>
    <row r="2720" spans="2:2" x14ac:dyDescent="0.25">
      <c r="B2720" t="s">
        <v>1703</v>
      </c>
    </row>
    <row r="2721" spans="2:2" x14ac:dyDescent="0.25">
      <c r="B2721" t="s">
        <v>1704</v>
      </c>
    </row>
    <row r="2722" spans="2:2" x14ac:dyDescent="0.25">
      <c r="B2722" t="s">
        <v>1705</v>
      </c>
    </row>
    <row r="2723" spans="2:2" x14ac:dyDescent="0.25">
      <c r="B2723" t="s">
        <v>1694</v>
      </c>
    </row>
    <row r="2724" spans="2:2" x14ac:dyDescent="0.25">
      <c r="B2724" t="s">
        <v>1695</v>
      </c>
    </row>
    <row r="2725" spans="2:2" x14ac:dyDescent="0.25">
      <c r="B2725" t="s">
        <v>1696</v>
      </c>
    </row>
    <row r="2737" spans="2:2" x14ac:dyDescent="0.25">
      <c r="B2737" t="s">
        <v>1707</v>
      </c>
    </row>
    <row r="2738" spans="2:2" x14ac:dyDescent="0.25">
      <c r="B2738" t="s">
        <v>1708</v>
      </c>
    </row>
    <row r="2739" spans="2:2" x14ac:dyDescent="0.25">
      <c r="B2739" t="s">
        <v>1707</v>
      </c>
    </row>
    <row r="2740" spans="2:2" x14ac:dyDescent="0.25">
      <c r="B2740" t="s">
        <v>1709</v>
      </c>
    </row>
    <row r="2741" spans="2:2" x14ac:dyDescent="0.25">
      <c r="B2741" t="s">
        <v>1710</v>
      </c>
    </row>
    <row r="2742" spans="2:2" x14ac:dyDescent="0.25">
      <c r="B2742" t="s">
        <v>1711</v>
      </c>
    </row>
    <row r="2743" spans="2:2" x14ac:dyDescent="0.25">
      <c r="B2743" t="s">
        <v>1712</v>
      </c>
    </row>
    <row r="2744" spans="2:2" x14ac:dyDescent="0.25">
      <c r="B2744" t="s">
        <v>1713</v>
      </c>
    </row>
    <row r="2745" spans="2:2" x14ac:dyDescent="0.25">
      <c r="B2745" t="s">
        <v>1714</v>
      </c>
    </row>
    <row r="2746" spans="2:2" x14ac:dyDescent="0.25">
      <c r="B2746" t="s">
        <v>1715</v>
      </c>
    </row>
    <row r="2747" spans="2:2" x14ac:dyDescent="0.25">
      <c r="B2747" t="s">
        <v>1716</v>
      </c>
    </row>
    <row r="2748" spans="2:2" x14ac:dyDescent="0.25">
      <c r="B2748" t="s">
        <v>1717</v>
      </c>
    </row>
    <row r="2749" spans="2:2" x14ac:dyDescent="0.25">
      <c r="B2749" t="s">
        <v>1718</v>
      </c>
    </row>
    <row r="2750" spans="2:2" x14ac:dyDescent="0.25">
      <c r="B2750" t="s">
        <v>1719</v>
      </c>
    </row>
    <row r="2751" spans="2:2" x14ac:dyDescent="0.25">
      <c r="B2751" t="s">
        <v>1720</v>
      </c>
    </row>
    <row r="2752" spans="2:2" x14ac:dyDescent="0.25">
      <c r="B2752" t="s">
        <v>1721</v>
      </c>
    </row>
    <row r="2753" spans="2:2" x14ac:dyDescent="0.25">
      <c r="B2753" t="s">
        <v>1710</v>
      </c>
    </row>
    <row r="2754" spans="2:2" x14ac:dyDescent="0.25">
      <c r="B2754" t="s">
        <v>1711</v>
      </c>
    </row>
    <row r="2755" spans="2:2" x14ac:dyDescent="0.25">
      <c r="B2755" t="s">
        <v>1712</v>
      </c>
    </row>
    <row r="2912" spans="2:2" x14ac:dyDescent="0.25">
      <c r="B2912" t="s">
        <v>1735</v>
      </c>
    </row>
    <row r="2913" spans="2:2" x14ac:dyDescent="0.25">
      <c r="B2913" t="s">
        <v>1736</v>
      </c>
    </row>
    <row r="2914" spans="2:2" x14ac:dyDescent="0.25">
      <c r="B2914" t="s">
        <v>1735</v>
      </c>
    </row>
    <row r="2915" spans="2:2" x14ac:dyDescent="0.25">
      <c r="B2915" t="s">
        <v>1737</v>
      </c>
    </row>
    <row r="2916" spans="2:2" x14ac:dyDescent="0.25">
      <c r="B2916" t="s">
        <v>1738</v>
      </c>
    </row>
    <row r="2917" spans="2:2" x14ac:dyDescent="0.25">
      <c r="B2917" t="s">
        <v>1739</v>
      </c>
    </row>
    <row r="2918" spans="2:2" x14ac:dyDescent="0.25">
      <c r="B2918" t="s">
        <v>1740</v>
      </c>
    </row>
    <row r="2919" spans="2:2" x14ac:dyDescent="0.25">
      <c r="B2919" t="s">
        <v>1741</v>
      </c>
    </row>
    <row r="2920" spans="2:2" x14ac:dyDescent="0.25">
      <c r="B2920" t="s">
        <v>1742</v>
      </c>
    </row>
    <row r="2921" spans="2:2" x14ac:dyDescent="0.25">
      <c r="B2921" t="s">
        <v>1743</v>
      </c>
    </row>
    <row r="2922" spans="2:2" x14ac:dyDescent="0.25">
      <c r="B2922" t="s">
        <v>1744</v>
      </c>
    </row>
    <row r="2923" spans="2:2" x14ac:dyDescent="0.25">
      <c r="B2923" t="s">
        <v>1745</v>
      </c>
    </row>
    <row r="2924" spans="2:2" x14ac:dyDescent="0.25">
      <c r="B2924" t="s">
        <v>1746</v>
      </c>
    </row>
    <row r="2925" spans="2:2" x14ac:dyDescent="0.25">
      <c r="B2925" t="s">
        <v>1747</v>
      </c>
    </row>
    <row r="2926" spans="2:2" x14ac:dyDescent="0.25">
      <c r="B2926" t="s">
        <v>1748</v>
      </c>
    </row>
    <row r="2927" spans="2:2" x14ac:dyDescent="0.25">
      <c r="B2927" t="s">
        <v>1749</v>
      </c>
    </row>
    <row r="2928" spans="2:2" x14ac:dyDescent="0.25">
      <c r="B2928" t="s">
        <v>1738</v>
      </c>
    </row>
    <row r="2929" spans="2:2" x14ac:dyDescent="0.25">
      <c r="B2929" t="s">
        <v>1739</v>
      </c>
    </row>
    <row r="2930" spans="2:2" x14ac:dyDescent="0.25">
      <c r="B2930" t="s">
        <v>1740</v>
      </c>
    </row>
    <row r="2960" spans="2:2" x14ac:dyDescent="0.25">
      <c r="B2960" t="s">
        <v>1735</v>
      </c>
    </row>
    <row r="2961" spans="2:2" x14ac:dyDescent="0.25">
      <c r="B2961" t="s">
        <v>1736</v>
      </c>
    </row>
    <row r="2962" spans="2:2" x14ac:dyDescent="0.25">
      <c r="B2962" t="s">
        <v>1735</v>
      </c>
    </row>
    <row r="2963" spans="2:2" x14ac:dyDescent="0.25">
      <c r="B2963" t="s">
        <v>1737</v>
      </c>
    </row>
    <row r="2964" spans="2:2" x14ac:dyDescent="0.25">
      <c r="B2964" t="s">
        <v>1738</v>
      </c>
    </row>
    <row r="2965" spans="2:2" x14ac:dyDescent="0.25">
      <c r="B2965" t="s">
        <v>1739</v>
      </c>
    </row>
    <row r="2966" spans="2:2" x14ac:dyDescent="0.25">
      <c r="B2966" t="s">
        <v>1740</v>
      </c>
    </row>
    <row r="2967" spans="2:2" x14ac:dyDescent="0.25">
      <c r="B2967" t="s">
        <v>1741</v>
      </c>
    </row>
    <row r="2968" spans="2:2" x14ac:dyDescent="0.25">
      <c r="B2968" t="s">
        <v>1742</v>
      </c>
    </row>
    <row r="2969" spans="2:2" x14ac:dyDescent="0.25">
      <c r="B2969" t="s">
        <v>1743</v>
      </c>
    </row>
    <row r="2970" spans="2:2" x14ac:dyDescent="0.25">
      <c r="B2970" t="s">
        <v>1744</v>
      </c>
    </row>
    <row r="2971" spans="2:2" x14ac:dyDescent="0.25">
      <c r="B2971" t="s">
        <v>1745</v>
      </c>
    </row>
    <row r="2972" spans="2:2" x14ac:dyDescent="0.25">
      <c r="B2972" t="s">
        <v>1746</v>
      </c>
    </row>
    <row r="2973" spans="2:2" x14ac:dyDescent="0.25">
      <c r="B2973" t="s">
        <v>1747</v>
      </c>
    </row>
    <row r="2974" spans="2:2" x14ac:dyDescent="0.25">
      <c r="B2974" t="s">
        <v>1748</v>
      </c>
    </row>
    <row r="2975" spans="2:2" x14ac:dyDescent="0.25">
      <c r="B2975" t="s">
        <v>1749</v>
      </c>
    </row>
    <row r="2976" spans="2:2" x14ac:dyDescent="0.25">
      <c r="B2976" t="s">
        <v>1738</v>
      </c>
    </row>
    <row r="2977" spans="2:2" x14ac:dyDescent="0.25">
      <c r="B2977" t="s">
        <v>1739</v>
      </c>
    </row>
    <row r="2978" spans="2:2" x14ac:dyDescent="0.25">
      <c r="B2978" t="s">
        <v>1740</v>
      </c>
    </row>
    <row r="2996" spans="2:2" x14ac:dyDescent="0.25">
      <c r="B2996" t="s">
        <v>1753</v>
      </c>
    </row>
    <row r="2997" spans="2:2" x14ac:dyDescent="0.25">
      <c r="B2997" t="s">
        <v>1754</v>
      </c>
    </row>
    <row r="2998" spans="2:2" x14ac:dyDescent="0.25">
      <c r="B2998" t="s">
        <v>1753</v>
      </c>
    </row>
    <row r="2999" spans="2:2" x14ac:dyDescent="0.25">
      <c r="B2999" t="s">
        <v>1755</v>
      </c>
    </row>
    <row r="3000" spans="2:2" x14ac:dyDescent="0.25">
      <c r="B3000" t="s">
        <v>1756</v>
      </c>
    </row>
    <row r="3001" spans="2:2" x14ac:dyDescent="0.25">
      <c r="B3001" t="s">
        <v>1757</v>
      </c>
    </row>
    <row r="3002" spans="2:2" x14ac:dyDescent="0.25">
      <c r="B3002" t="s">
        <v>1758</v>
      </c>
    </row>
    <row r="3003" spans="2:2" x14ac:dyDescent="0.25">
      <c r="B3003" t="s">
        <v>1759</v>
      </c>
    </row>
    <row r="3004" spans="2:2" x14ac:dyDescent="0.25">
      <c r="B3004" t="s">
        <v>1760</v>
      </c>
    </row>
    <row r="3005" spans="2:2" x14ac:dyDescent="0.25">
      <c r="B3005" t="s">
        <v>1761</v>
      </c>
    </row>
    <row r="3006" spans="2:2" x14ac:dyDescent="0.25">
      <c r="B3006" t="s">
        <v>1762</v>
      </c>
    </row>
    <row r="3007" spans="2:2" x14ac:dyDescent="0.25">
      <c r="B3007" t="s">
        <v>1763</v>
      </c>
    </row>
    <row r="3008" spans="2:2" x14ac:dyDescent="0.25">
      <c r="B3008" t="s">
        <v>1764</v>
      </c>
    </row>
    <row r="3009" spans="2:2" x14ac:dyDescent="0.25">
      <c r="B3009" t="s">
        <v>1765</v>
      </c>
    </row>
    <row r="3010" spans="2:2" x14ac:dyDescent="0.25">
      <c r="B3010" t="s">
        <v>1766</v>
      </c>
    </row>
    <row r="3011" spans="2:2" x14ac:dyDescent="0.25">
      <c r="B3011" t="s">
        <v>1767</v>
      </c>
    </row>
    <row r="3012" spans="2:2" x14ac:dyDescent="0.25">
      <c r="B3012" t="s">
        <v>1756</v>
      </c>
    </row>
    <row r="3013" spans="2:2" x14ac:dyDescent="0.25">
      <c r="B3013" t="s">
        <v>1757</v>
      </c>
    </row>
    <row r="3014" spans="2:2" x14ac:dyDescent="0.25">
      <c r="B3014" t="s">
        <v>1758</v>
      </c>
    </row>
    <row r="7640" spans="2:2" x14ac:dyDescent="0.25">
      <c r="B7640" t="s">
        <v>2057</v>
      </c>
    </row>
    <row r="7641" spans="2:2" x14ac:dyDescent="0.25">
      <c r="B7641" t="s">
        <v>2058</v>
      </c>
    </row>
    <row r="7642" spans="2:2" x14ac:dyDescent="0.25">
      <c r="B7642" t="s">
        <v>2057</v>
      </c>
    </row>
    <row r="7643" spans="2:2" x14ac:dyDescent="0.25">
      <c r="B7643" t="s">
        <v>2059</v>
      </c>
    </row>
    <row r="7644" spans="2:2" x14ac:dyDescent="0.25">
      <c r="B7644" t="s">
        <v>2060</v>
      </c>
    </row>
    <row r="7645" spans="2:2" x14ac:dyDescent="0.25">
      <c r="B7645" t="s">
        <v>2061</v>
      </c>
    </row>
    <row r="7646" spans="2:2" x14ac:dyDescent="0.25">
      <c r="B7646" t="s">
        <v>2062</v>
      </c>
    </row>
    <row r="7647" spans="2:2" x14ac:dyDescent="0.25">
      <c r="B7647" t="s">
        <v>2063</v>
      </c>
    </row>
    <row r="7648" spans="2:2" x14ac:dyDescent="0.25">
      <c r="B7648" t="s">
        <v>2064</v>
      </c>
    </row>
    <row r="7649" spans="2:2" x14ac:dyDescent="0.25">
      <c r="B7649" t="s">
        <v>2065</v>
      </c>
    </row>
    <row r="7650" spans="2:2" x14ac:dyDescent="0.25">
      <c r="B7650" t="s">
        <v>2066</v>
      </c>
    </row>
    <row r="7651" spans="2:2" x14ac:dyDescent="0.25">
      <c r="B7651" t="s">
        <v>2067</v>
      </c>
    </row>
    <row r="7652" spans="2:2" x14ac:dyDescent="0.25">
      <c r="B7652" t="s">
        <v>2068</v>
      </c>
    </row>
    <row r="7653" spans="2:2" x14ac:dyDescent="0.25">
      <c r="B7653" t="s">
        <v>2069</v>
      </c>
    </row>
    <row r="7654" spans="2:2" x14ac:dyDescent="0.25">
      <c r="B7654" t="s">
        <v>2070</v>
      </c>
    </row>
    <row r="7655" spans="2:2" x14ac:dyDescent="0.25">
      <c r="B7655" t="s">
        <v>2071</v>
      </c>
    </row>
    <row r="7656" spans="2:2" x14ac:dyDescent="0.25">
      <c r="B7656" t="s">
        <v>2060</v>
      </c>
    </row>
    <row r="7657" spans="2:2" x14ac:dyDescent="0.25">
      <c r="B7657" t="s">
        <v>2061</v>
      </c>
    </row>
    <row r="7658" spans="2:2" x14ac:dyDescent="0.25">
      <c r="B7658" t="s">
        <v>2062</v>
      </c>
    </row>
    <row r="7673" spans="2:2" x14ac:dyDescent="0.25">
      <c r="B7673" t="s">
        <v>2073</v>
      </c>
    </row>
    <row r="7674" spans="2:2" x14ac:dyDescent="0.25">
      <c r="B7674" t="s">
        <v>2074</v>
      </c>
    </row>
    <row r="7675" spans="2:2" x14ac:dyDescent="0.25">
      <c r="B7675" t="s">
        <v>2073</v>
      </c>
    </row>
    <row r="7676" spans="2:2" x14ac:dyDescent="0.25">
      <c r="B7676" t="s">
        <v>2075</v>
      </c>
    </row>
    <row r="7677" spans="2:2" x14ac:dyDescent="0.25">
      <c r="B7677" t="s">
        <v>2076</v>
      </c>
    </row>
    <row r="7678" spans="2:2" x14ac:dyDescent="0.25">
      <c r="B7678" t="s">
        <v>2077</v>
      </c>
    </row>
    <row r="7679" spans="2:2" x14ac:dyDescent="0.25">
      <c r="B7679" t="s">
        <v>2078</v>
      </c>
    </row>
    <row r="7680" spans="2:2" x14ac:dyDescent="0.25">
      <c r="B7680" t="s">
        <v>2079</v>
      </c>
    </row>
    <row r="7681" spans="2:2" x14ac:dyDescent="0.25">
      <c r="B7681" t="s">
        <v>2080</v>
      </c>
    </row>
    <row r="7682" spans="2:2" x14ac:dyDescent="0.25">
      <c r="B7682" t="s">
        <v>2081</v>
      </c>
    </row>
    <row r="7683" spans="2:2" x14ac:dyDescent="0.25">
      <c r="B7683" t="s">
        <v>2082</v>
      </c>
    </row>
    <row r="7684" spans="2:2" x14ac:dyDescent="0.25">
      <c r="B7684" t="s">
        <v>2083</v>
      </c>
    </row>
    <row r="7685" spans="2:2" x14ac:dyDescent="0.25">
      <c r="B7685" t="s">
        <v>2084</v>
      </c>
    </row>
    <row r="7686" spans="2:2" x14ac:dyDescent="0.25">
      <c r="B7686" t="s">
        <v>2085</v>
      </c>
    </row>
    <row r="7687" spans="2:2" x14ac:dyDescent="0.25">
      <c r="B7687" t="s">
        <v>2086</v>
      </c>
    </row>
    <row r="7688" spans="2:2" x14ac:dyDescent="0.25">
      <c r="B7688" t="s">
        <v>2087</v>
      </c>
    </row>
    <row r="7689" spans="2:2" x14ac:dyDescent="0.25">
      <c r="B7689" t="s">
        <v>2076</v>
      </c>
    </row>
    <row r="7690" spans="2:2" x14ac:dyDescent="0.25">
      <c r="B7690" t="s">
        <v>2077</v>
      </c>
    </row>
    <row r="7691" spans="2:2" x14ac:dyDescent="0.25">
      <c r="B7691" t="s">
        <v>2078</v>
      </c>
    </row>
    <row r="7719" spans="2:2" x14ac:dyDescent="0.25">
      <c r="B7719" t="s">
        <v>2093</v>
      </c>
    </row>
    <row r="7720" spans="2:2" x14ac:dyDescent="0.25">
      <c r="B7720" t="s">
        <v>2094</v>
      </c>
    </row>
    <row r="7721" spans="2:2" x14ac:dyDescent="0.25">
      <c r="B7721" t="s">
        <v>2093</v>
      </c>
    </row>
    <row r="7722" spans="2:2" x14ac:dyDescent="0.25">
      <c r="B7722" t="s">
        <v>2095</v>
      </c>
    </row>
    <row r="7723" spans="2:2" x14ac:dyDescent="0.25">
      <c r="B7723" t="s">
        <v>2096</v>
      </c>
    </row>
    <row r="7724" spans="2:2" x14ac:dyDescent="0.25">
      <c r="B7724" t="s">
        <v>2097</v>
      </c>
    </row>
    <row r="7725" spans="2:2" x14ac:dyDescent="0.25">
      <c r="B7725" t="s">
        <v>2098</v>
      </c>
    </row>
    <row r="7726" spans="2:2" x14ac:dyDescent="0.25">
      <c r="B7726" t="s">
        <v>2099</v>
      </c>
    </row>
    <row r="7727" spans="2:2" x14ac:dyDescent="0.25">
      <c r="B7727" t="s">
        <v>2100</v>
      </c>
    </row>
    <row r="7728" spans="2:2" x14ac:dyDescent="0.25">
      <c r="B7728" t="s">
        <v>2101</v>
      </c>
    </row>
    <row r="7729" spans="2:2" x14ac:dyDescent="0.25">
      <c r="B7729" t="s">
        <v>2102</v>
      </c>
    </row>
    <row r="7730" spans="2:2" x14ac:dyDescent="0.25">
      <c r="B7730" t="s">
        <v>2103</v>
      </c>
    </row>
    <row r="7731" spans="2:2" x14ac:dyDescent="0.25">
      <c r="B7731" t="s">
        <v>2104</v>
      </c>
    </row>
    <row r="7732" spans="2:2" x14ac:dyDescent="0.25">
      <c r="B7732" t="s">
        <v>2105</v>
      </c>
    </row>
    <row r="7733" spans="2:2" x14ac:dyDescent="0.25">
      <c r="B7733" t="s">
        <v>2106</v>
      </c>
    </row>
    <row r="7734" spans="2:2" x14ac:dyDescent="0.25">
      <c r="B7734" t="s">
        <v>2107</v>
      </c>
    </row>
    <row r="7735" spans="2:2" x14ac:dyDescent="0.25">
      <c r="B7735" t="s">
        <v>2096</v>
      </c>
    </row>
    <row r="7736" spans="2:2" x14ac:dyDescent="0.25">
      <c r="B7736" t="s">
        <v>2097</v>
      </c>
    </row>
    <row r="7737" spans="2:2" x14ac:dyDescent="0.25">
      <c r="B7737" t="s">
        <v>2098</v>
      </c>
    </row>
    <row r="7738" spans="2:2" x14ac:dyDescent="0.25">
      <c r="B7738" t="s">
        <v>2108</v>
      </c>
    </row>
    <row r="7739" spans="2:2" x14ac:dyDescent="0.25">
      <c r="B7739" t="s">
        <v>2109</v>
      </c>
    </row>
    <row r="7740" spans="2:2" x14ac:dyDescent="0.25">
      <c r="B7740" t="s">
        <v>2110</v>
      </c>
    </row>
    <row r="7741" spans="2:2" x14ac:dyDescent="0.25">
      <c r="B7741" t="s">
        <v>2111</v>
      </c>
    </row>
    <row r="7742" spans="2:2" x14ac:dyDescent="0.25">
      <c r="B7742" t="s">
        <v>2112</v>
      </c>
    </row>
    <row r="7743" spans="2:2" x14ac:dyDescent="0.25">
      <c r="B7743" t="s">
        <v>2113</v>
      </c>
    </row>
    <row r="7744" spans="2:2" x14ac:dyDescent="0.25">
      <c r="B7744" t="s">
        <v>2114</v>
      </c>
    </row>
    <row r="7745" spans="2:2" x14ac:dyDescent="0.25">
      <c r="B7745" t="s">
        <v>2115</v>
      </c>
    </row>
    <row r="7746" spans="2:2" x14ac:dyDescent="0.25">
      <c r="B7746" t="s">
        <v>2116</v>
      </c>
    </row>
    <row r="7747" spans="2:2" x14ac:dyDescent="0.25">
      <c r="B7747" t="s">
        <v>2117</v>
      </c>
    </row>
    <row r="7748" spans="2:2" x14ac:dyDescent="0.25">
      <c r="B7748" t="s">
        <v>2118</v>
      </c>
    </row>
    <row r="7749" spans="2:2" x14ac:dyDescent="0.25">
      <c r="B7749" t="s">
        <v>2105</v>
      </c>
    </row>
    <row r="7750" spans="2:2" x14ac:dyDescent="0.25">
      <c r="B7750" t="s">
        <v>2106</v>
      </c>
    </row>
    <row r="7751" spans="2:2" x14ac:dyDescent="0.25">
      <c r="B7751" t="s">
        <v>2107</v>
      </c>
    </row>
    <row r="7752" spans="2:2" x14ac:dyDescent="0.25">
      <c r="B7752" t="s">
        <v>2096</v>
      </c>
    </row>
    <row r="7753" spans="2:2" x14ac:dyDescent="0.25">
      <c r="B7753" t="s">
        <v>2097</v>
      </c>
    </row>
    <row r="7754" spans="2:2" x14ac:dyDescent="0.25">
      <c r="B7754" t="s">
        <v>2119</v>
      </c>
    </row>
    <row r="7755" spans="2:2" x14ac:dyDescent="0.25">
      <c r="B7755" t="s">
        <v>2120</v>
      </c>
    </row>
    <row r="7785" spans="2:2" x14ac:dyDescent="0.25">
      <c r="B7785" t="s">
        <v>2093</v>
      </c>
    </row>
    <row r="7786" spans="2:2" x14ac:dyDescent="0.25">
      <c r="B7786" t="s">
        <v>2094</v>
      </c>
    </row>
    <row r="7787" spans="2:2" x14ac:dyDescent="0.25">
      <c r="B7787" t="s">
        <v>2093</v>
      </c>
    </row>
    <row r="7788" spans="2:2" x14ac:dyDescent="0.25">
      <c r="B7788" t="s">
        <v>2095</v>
      </c>
    </row>
    <row r="7789" spans="2:2" x14ac:dyDescent="0.25">
      <c r="B7789" t="s">
        <v>2096</v>
      </c>
    </row>
    <row r="7790" spans="2:2" x14ac:dyDescent="0.25">
      <c r="B7790" t="s">
        <v>2097</v>
      </c>
    </row>
    <row r="7791" spans="2:2" x14ac:dyDescent="0.25">
      <c r="B7791" t="s">
        <v>2098</v>
      </c>
    </row>
    <row r="7792" spans="2:2" x14ac:dyDescent="0.25">
      <c r="B7792" t="s">
        <v>2099</v>
      </c>
    </row>
    <row r="7793" spans="2:2" x14ac:dyDescent="0.25">
      <c r="B7793" t="s">
        <v>2100</v>
      </c>
    </row>
    <row r="7794" spans="2:2" x14ac:dyDescent="0.25">
      <c r="B7794" t="s">
        <v>2101</v>
      </c>
    </row>
    <row r="7795" spans="2:2" x14ac:dyDescent="0.25">
      <c r="B7795" t="s">
        <v>2102</v>
      </c>
    </row>
    <row r="7796" spans="2:2" x14ac:dyDescent="0.25">
      <c r="B7796" t="s">
        <v>2103</v>
      </c>
    </row>
    <row r="7797" spans="2:2" x14ac:dyDescent="0.25">
      <c r="B7797" t="s">
        <v>2104</v>
      </c>
    </row>
    <row r="7798" spans="2:2" x14ac:dyDescent="0.25">
      <c r="B7798" t="s">
        <v>2105</v>
      </c>
    </row>
    <row r="7799" spans="2:2" x14ac:dyDescent="0.25">
      <c r="B7799" t="s">
        <v>2106</v>
      </c>
    </row>
    <row r="7800" spans="2:2" x14ac:dyDescent="0.25">
      <c r="B7800" t="s">
        <v>2107</v>
      </c>
    </row>
    <row r="7801" spans="2:2" x14ac:dyDescent="0.25">
      <c r="B7801" t="s">
        <v>2096</v>
      </c>
    </row>
    <row r="7802" spans="2:2" x14ac:dyDescent="0.25">
      <c r="B7802" t="s">
        <v>2097</v>
      </c>
    </row>
    <row r="7803" spans="2:2" x14ac:dyDescent="0.25">
      <c r="B7803" t="s">
        <v>2098</v>
      </c>
    </row>
    <row r="7804" spans="2:2" x14ac:dyDescent="0.25">
      <c r="B7804" t="s">
        <v>2108</v>
      </c>
    </row>
    <row r="7805" spans="2:2" x14ac:dyDescent="0.25">
      <c r="B7805" t="s">
        <v>2109</v>
      </c>
    </row>
    <row r="7806" spans="2:2" x14ac:dyDescent="0.25">
      <c r="B7806" t="s">
        <v>2110</v>
      </c>
    </row>
    <row r="7807" spans="2:2" x14ac:dyDescent="0.25">
      <c r="B7807" t="s">
        <v>2111</v>
      </c>
    </row>
    <row r="7808" spans="2:2" x14ac:dyDescent="0.25">
      <c r="B7808" t="s">
        <v>2112</v>
      </c>
    </row>
    <row r="7809" spans="2:2" x14ac:dyDescent="0.25">
      <c r="B7809" t="s">
        <v>2113</v>
      </c>
    </row>
    <row r="7810" spans="2:2" x14ac:dyDescent="0.25">
      <c r="B7810" t="s">
        <v>2114</v>
      </c>
    </row>
    <row r="7811" spans="2:2" x14ac:dyDescent="0.25">
      <c r="B7811" t="s">
        <v>2115</v>
      </c>
    </row>
    <row r="7812" spans="2:2" x14ac:dyDescent="0.25">
      <c r="B7812" t="s">
        <v>2116</v>
      </c>
    </row>
    <row r="7813" spans="2:2" x14ac:dyDescent="0.25">
      <c r="B7813" t="s">
        <v>2117</v>
      </c>
    </row>
    <row r="7814" spans="2:2" x14ac:dyDescent="0.25">
      <c r="B7814" t="s">
        <v>2118</v>
      </c>
    </row>
    <row r="7815" spans="2:2" x14ac:dyDescent="0.25">
      <c r="B7815" t="s">
        <v>2105</v>
      </c>
    </row>
    <row r="7816" spans="2:2" x14ac:dyDescent="0.25">
      <c r="B7816" t="s">
        <v>2106</v>
      </c>
    </row>
    <row r="7817" spans="2:2" x14ac:dyDescent="0.25">
      <c r="B7817" t="s">
        <v>2107</v>
      </c>
    </row>
    <row r="7818" spans="2:2" x14ac:dyDescent="0.25">
      <c r="B7818" t="s">
        <v>2096</v>
      </c>
    </row>
    <row r="7819" spans="2:2" x14ac:dyDescent="0.25">
      <c r="B7819" t="s">
        <v>2097</v>
      </c>
    </row>
    <row r="7820" spans="2:2" x14ac:dyDescent="0.25">
      <c r="B7820" t="s">
        <v>2119</v>
      </c>
    </row>
    <row r="7821" spans="2:2" x14ac:dyDescent="0.25">
      <c r="B7821" t="s">
        <v>2120</v>
      </c>
    </row>
    <row r="8933" spans="2:2" x14ac:dyDescent="0.25">
      <c r="B8933" t="s">
        <v>2355</v>
      </c>
    </row>
    <row r="8934" spans="2:2" x14ac:dyDescent="0.25">
      <c r="B8934" t="s">
        <v>2356</v>
      </c>
    </row>
    <row r="8935" spans="2:2" x14ac:dyDescent="0.25">
      <c r="B8935" t="s">
        <v>2355</v>
      </c>
    </row>
    <row r="8936" spans="2:2" x14ac:dyDescent="0.25">
      <c r="B8936" t="s">
        <v>2357</v>
      </c>
    </row>
    <row r="8937" spans="2:2" x14ac:dyDescent="0.25">
      <c r="B8937" t="s">
        <v>2358</v>
      </c>
    </row>
    <row r="8938" spans="2:2" x14ac:dyDescent="0.25">
      <c r="B8938" t="s">
        <v>2359</v>
      </c>
    </row>
    <row r="8939" spans="2:2" x14ac:dyDescent="0.25">
      <c r="B8939" t="s">
        <v>2360</v>
      </c>
    </row>
    <row r="8940" spans="2:2" x14ac:dyDescent="0.25">
      <c r="B8940" t="s">
        <v>2361</v>
      </c>
    </row>
    <row r="8941" spans="2:2" x14ac:dyDescent="0.25">
      <c r="B8941" t="s">
        <v>2362</v>
      </c>
    </row>
    <row r="8942" spans="2:2" x14ac:dyDescent="0.25">
      <c r="B8942" t="s">
        <v>2363</v>
      </c>
    </row>
    <row r="8943" spans="2:2" x14ac:dyDescent="0.25">
      <c r="B8943" t="s">
        <v>2364</v>
      </c>
    </row>
    <row r="8944" spans="2:2" x14ac:dyDescent="0.25">
      <c r="B8944" t="s">
        <v>2365</v>
      </c>
    </row>
    <row r="8945" spans="2:2" x14ac:dyDescent="0.25">
      <c r="B8945" t="s">
        <v>2366</v>
      </c>
    </row>
    <row r="8946" spans="2:2" x14ac:dyDescent="0.25">
      <c r="B8946" t="s">
        <v>2367</v>
      </c>
    </row>
    <row r="8947" spans="2:2" x14ac:dyDescent="0.25">
      <c r="B8947" t="s">
        <v>2368</v>
      </c>
    </row>
    <row r="8948" spans="2:2" x14ac:dyDescent="0.25">
      <c r="B8948" t="s">
        <v>2369</v>
      </c>
    </row>
    <row r="8949" spans="2:2" x14ac:dyDescent="0.25">
      <c r="B8949" t="s">
        <v>2358</v>
      </c>
    </row>
    <row r="8950" spans="2:2" x14ac:dyDescent="0.25">
      <c r="B8950" t="s">
        <v>2359</v>
      </c>
    </row>
    <row r="8951" spans="2:2" x14ac:dyDescent="0.25">
      <c r="B8951" t="s">
        <v>2360</v>
      </c>
    </row>
    <row r="8952" spans="2:2" x14ac:dyDescent="0.25">
      <c r="B8952" t="s">
        <v>2370</v>
      </c>
    </row>
    <row r="8953" spans="2:2" x14ac:dyDescent="0.25">
      <c r="B8953" t="s">
        <v>2371</v>
      </c>
    </row>
    <row r="8954" spans="2:2" x14ac:dyDescent="0.25">
      <c r="B8954" t="s">
        <v>2372</v>
      </c>
    </row>
    <row r="8955" spans="2:2" x14ac:dyDescent="0.25">
      <c r="B8955" t="s">
        <v>2373</v>
      </c>
    </row>
    <row r="8956" spans="2:2" x14ac:dyDescent="0.25">
      <c r="B8956" t="s">
        <v>2374</v>
      </c>
    </row>
    <row r="8957" spans="2:2" x14ac:dyDescent="0.25">
      <c r="B8957" t="s">
        <v>2375</v>
      </c>
    </row>
    <row r="8958" spans="2:2" x14ac:dyDescent="0.25">
      <c r="B8958" t="s">
        <v>2376</v>
      </c>
    </row>
    <row r="8959" spans="2:2" x14ac:dyDescent="0.25">
      <c r="B8959" t="s">
        <v>2377</v>
      </c>
    </row>
    <row r="8960" spans="2:2" x14ac:dyDescent="0.25">
      <c r="B8960" t="s">
        <v>2378</v>
      </c>
    </row>
    <row r="8961" spans="2:2" x14ac:dyDescent="0.25">
      <c r="B8961" t="s">
        <v>2379</v>
      </c>
    </row>
    <row r="8962" spans="2:2" x14ac:dyDescent="0.25">
      <c r="B8962" t="s">
        <v>2380</v>
      </c>
    </row>
    <row r="8963" spans="2:2" x14ac:dyDescent="0.25">
      <c r="B8963" t="s">
        <v>2367</v>
      </c>
    </row>
    <row r="8964" spans="2:2" x14ac:dyDescent="0.25">
      <c r="B8964" t="s">
        <v>2368</v>
      </c>
    </row>
    <row r="8965" spans="2:2" x14ac:dyDescent="0.25">
      <c r="B8965" t="s">
        <v>2369</v>
      </c>
    </row>
    <row r="8966" spans="2:2" x14ac:dyDescent="0.25">
      <c r="B8966" t="s">
        <v>2358</v>
      </c>
    </row>
    <row r="8967" spans="2:2" x14ac:dyDescent="0.25">
      <c r="B8967" t="s">
        <v>2359</v>
      </c>
    </row>
    <row r="8968" spans="2:2" x14ac:dyDescent="0.25">
      <c r="B8968" t="s">
        <v>2381</v>
      </c>
    </row>
    <row r="8969" spans="2:2" x14ac:dyDescent="0.25">
      <c r="B8969" t="s">
        <v>2382</v>
      </c>
    </row>
    <row r="9971" spans="2:2" x14ac:dyDescent="0.25">
      <c r="B9971" t="s">
        <v>2546</v>
      </c>
    </row>
    <row r="9972" spans="2:2" x14ac:dyDescent="0.25">
      <c r="B9972" t="s">
        <v>2547</v>
      </c>
    </row>
    <row r="9973" spans="2:2" x14ac:dyDescent="0.25">
      <c r="B9973" t="s">
        <v>2546</v>
      </c>
    </row>
    <row r="9974" spans="2:2" x14ac:dyDescent="0.25">
      <c r="B9974" t="s">
        <v>2548</v>
      </c>
    </row>
    <row r="9975" spans="2:2" x14ac:dyDescent="0.25">
      <c r="B9975" t="s">
        <v>2549</v>
      </c>
    </row>
    <row r="9976" spans="2:2" x14ac:dyDescent="0.25">
      <c r="B9976" t="s">
        <v>2550</v>
      </c>
    </row>
    <row r="9977" spans="2:2" x14ac:dyDescent="0.25">
      <c r="B9977" t="s">
        <v>2551</v>
      </c>
    </row>
    <row r="9978" spans="2:2" x14ac:dyDescent="0.25">
      <c r="B9978" t="s">
        <v>2552</v>
      </c>
    </row>
    <row r="9979" spans="2:2" x14ac:dyDescent="0.25">
      <c r="B9979" t="s">
        <v>2553</v>
      </c>
    </row>
    <row r="9980" spans="2:2" x14ac:dyDescent="0.25">
      <c r="B9980" t="s">
        <v>2554</v>
      </c>
    </row>
    <row r="9981" spans="2:2" x14ac:dyDescent="0.25">
      <c r="B9981" t="s">
        <v>2555</v>
      </c>
    </row>
    <row r="9982" spans="2:2" x14ac:dyDescent="0.25">
      <c r="B9982" t="s">
        <v>2556</v>
      </c>
    </row>
    <row r="9983" spans="2:2" x14ac:dyDescent="0.25">
      <c r="B9983" t="s">
        <v>2557</v>
      </c>
    </row>
    <row r="9984" spans="2:2" x14ac:dyDescent="0.25">
      <c r="B9984" t="s">
        <v>2558</v>
      </c>
    </row>
    <row r="9985" spans="2:2" x14ac:dyDescent="0.25">
      <c r="B9985" t="s">
        <v>2559</v>
      </c>
    </row>
    <row r="9986" spans="2:2" x14ac:dyDescent="0.25">
      <c r="B9986" t="s">
        <v>2560</v>
      </c>
    </row>
    <row r="9987" spans="2:2" x14ac:dyDescent="0.25">
      <c r="B9987" t="s">
        <v>2549</v>
      </c>
    </row>
    <row r="9988" spans="2:2" x14ac:dyDescent="0.25">
      <c r="B9988" t="s">
        <v>2550</v>
      </c>
    </row>
    <row r="9989" spans="2:2" x14ac:dyDescent="0.25">
      <c r="B9989" t="s">
        <v>2551</v>
      </c>
    </row>
    <row r="10130" spans="2:2" x14ac:dyDescent="0.25">
      <c r="B10130" t="s">
        <v>2546</v>
      </c>
    </row>
    <row r="10131" spans="2:2" x14ac:dyDescent="0.25">
      <c r="B10131" t="s">
        <v>2547</v>
      </c>
    </row>
    <row r="10132" spans="2:2" x14ac:dyDescent="0.25">
      <c r="B10132" t="s">
        <v>2546</v>
      </c>
    </row>
    <row r="10133" spans="2:2" x14ac:dyDescent="0.25">
      <c r="B10133" t="s">
        <v>2548</v>
      </c>
    </row>
    <row r="10134" spans="2:2" x14ac:dyDescent="0.25">
      <c r="B10134" t="s">
        <v>2549</v>
      </c>
    </row>
    <row r="10135" spans="2:2" x14ac:dyDescent="0.25">
      <c r="B10135" t="s">
        <v>2550</v>
      </c>
    </row>
    <row r="10136" spans="2:2" x14ac:dyDescent="0.25">
      <c r="B10136" t="s">
        <v>2551</v>
      </c>
    </row>
    <row r="10137" spans="2:2" x14ac:dyDescent="0.25">
      <c r="B10137" t="s">
        <v>2552</v>
      </c>
    </row>
    <row r="10138" spans="2:2" x14ac:dyDescent="0.25">
      <c r="B10138" t="s">
        <v>2553</v>
      </c>
    </row>
    <row r="10139" spans="2:2" x14ac:dyDescent="0.25">
      <c r="B10139" t="s">
        <v>2554</v>
      </c>
    </row>
    <row r="10140" spans="2:2" x14ac:dyDescent="0.25">
      <c r="B10140" t="s">
        <v>2555</v>
      </c>
    </row>
    <row r="10141" spans="2:2" x14ac:dyDescent="0.25">
      <c r="B10141" t="s">
        <v>2556</v>
      </c>
    </row>
    <row r="10142" spans="2:2" x14ac:dyDescent="0.25">
      <c r="B10142" t="s">
        <v>2557</v>
      </c>
    </row>
    <row r="10143" spans="2:2" x14ac:dyDescent="0.25">
      <c r="B10143" t="s">
        <v>2558</v>
      </c>
    </row>
    <row r="10144" spans="2:2" x14ac:dyDescent="0.25">
      <c r="B10144" t="s">
        <v>2559</v>
      </c>
    </row>
    <row r="10145" spans="2:2" x14ac:dyDescent="0.25">
      <c r="B10145" t="s">
        <v>2560</v>
      </c>
    </row>
    <row r="10146" spans="2:2" x14ac:dyDescent="0.25">
      <c r="B10146" t="s">
        <v>2549</v>
      </c>
    </row>
    <row r="10147" spans="2:2" x14ac:dyDescent="0.25">
      <c r="B10147" t="s">
        <v>2550</v>
      </c>
    </row>
    <row r="10148" spans="2:2" x14ac:dyDescent="0.25">
      <c r="B10148" t="s">
        <v>2551</v>
      </c>
    </row>
    <row r="10289" spans="2:2" x14ac:dyDescent="0.25">
      <c r="B10289" t="s">
        <v>2546</v>
      </c>
    </row>
    <row r="10290" spans="2:2" x14ac:dyDescent="0.25">
      <c r="B10290" t="s">
        <v>2547</v>
      </c>
    </row>
    <row r="10291" spans="2:2" x14ac:dyDescent="0.25">
      <c r="B10291" t="s">
        <v>2546</v>
      </c>
    </row>
    <row r="10292" spans="2:2" x14ac:dyDescent="0.25">
      <c r="B10292" t="s">
        <v>2548</v>
      </c>
    </row>
    <row r="10293" spans="2:2" x14ac:dyDescent="0.25">
      <c r="B10293" t="s">
        <v>2549</v>
      </c>
    </row>
    <row r="10294" spans="2:2" x14ac:dyDescent="0.25">
      <c r="B10294" t="s">
        <v>2550</v>
      </c>
    </row>
    <row r="10295" spans="2:2" x14ac:dyDescent="0.25">
      <c r="B10295" t="s">
        <v>2551</v>
      </c>
    </row>
    <row r="10296" spans="2:2" x14ac:dyDescent="0.25">
      <c r="B10296" t="s">
        <v>2552</v>
      </c>
    </row>
    <row r="10297" spans="2:2" x14ac:dyDescent="0.25">
      <c r="B10297" t="s">
        <v>2553</v>
      </c>
    </row>
    <row r="10298" spans="2:2" x14ac:dyDescent="0.25">
      <c r="B10298" t="s">
        <v>2554</v>
      </c>
    </row>
    <row r="10299" spans="2:2" x14ac:dyDescent="0.25">
      <c r="B10299" t="s">
        <v>2555</v>
      </c>
    </row>
    <row r="10300" spans="2:2" x14ac:dyDescent="0.25">
      <c r="B10300" t="s">
        <v>2556</v>
      </c>
    </row>
    <row r="10301" spans="2:2" x14ac:dyDescent="0.25">
      <c r="B10301" t="s">
        <v>2557</v>
      </c>
    </row>
    <row r="10302" spans="2:2" x14ac:dyDescent="0.25">
      <c r="B10302" t="s">
        <v>2558</v>
      </c>
    </row>
    <row r="10303" spans="2:2" x14ac:dyDescent="0.25">
      <c r="B10303" t="s">
        <v>2559</v>
      </c>
    </row>
    <row r="10304" spans="2:2" x14ac:dyDescent="0.25">
      <c r="B10304" t="s">
        <v>2560</v>
      </c>
    </row>
    <row r="10305" spans="2:2" x14ac:dyDescent="0.25">
      <c r="B10305" t="s">
        <v>2549</v>
      </c>
    </row>
    <row r="10306" spans="2:2" x14ac:dyDescent="0.25">
      <c r="B10306" t="s">
        <v>2550</v>
      </c>
    </row>
    <row r="10307" spans="2:2" x14ac:dyDescent="0.25">
      <c r="B10307" t="s">
        <v>2551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737"/>
  <sheetViews>
    <sheetView workbookViewId="0">
      <selection activeCell="D1" sqref="D1"/>
    </sheetView>
  </sheetViews>
  <sheetFormatPr defaultRowHeight="14.4" x14ac:dyDescent="0.25"/>
  <cols>
    <col min="1" max="1" width="9.33203125" customWidth="1"/>
  </cols>
  <sheetData>
    <row r="1" spans="1:2" x14ac:dyDescent="0.25">
      <c r="A1" t="s">
        <v>2785</v>
      </c>
      <c r="B1">
        <v>2.6</v>
      </c>
    </row>
    <row r="2" spans="1:2" x14ac:dyDescent="0.25">
      <c r="A2" t="s">
        <v>2786</v>
      </c>
      <c r="B2">
        <v>2.2999999999999998</v>
      </c>
    </row>
    <row r="3" spans="1:2" x14ac:dyDescent="0.25">
      <c r="A3" t="s">
        <v>2785</v>
      </c>
      <c r="B3">
        <v>2.6</v>
      </c>
    </row>
    <row r="4" spans="1:2" x14ac:dyDescent="0.25">
      <c r="A4" t="s">
        <v>2787</v>
      </c>
      <c r="B4">
        <v>2</v>
      </c>
    </row>
    <row r="5" spans="1:2" x14ac:dyDescent="0.25">
      <c r="A5" t="s">
        <v>2786</v>
      </c>
      <c r="B5">
        <v>2.2999999999999998</v>
      </c>
    </row>
    <row r="6" spans="1:2" x14ac:dyDescent="0.25">
      <c r="A6" t="s">
        <v>2788</v>
      </c>
      <c r="B6">
        <v>2.5</v>
      </c>
    </row>
    <row r="7" spans="1:2" x14ac:dyDescent="0.25">
      <c r="A7" t="s">
        <v>2789</v>
      </c>
      <c r="B7">
        <v>3.3</v>
      </c>
    </row>
    <row r="8" spans="1:2" x14ac:dyDescent="0.25">
      <c r="A8" t="s">
        <v>2790</v>
      </c>
      <c r="B8">
        <v>3.5</v>
      </c>
    </row>
    <row r="9" spans="1:2" x14ac:dyDescent="0.25">
      <c r="A9" t="s">
        <v>2785</v>
      </c>
      <c r="B9">
        <v>2.6</v>
      </c>
    </row>
    <row r="10" spans="1:2" x14ac:dyDescent="0.25">
      <c r="A10" t="s">
        <v>2791</v>
      </c>
      <c r="B10">
        <v>2.2000000000000002</v>
      </c>
    </row>
    <row r="11" spans="1:2" x14ac:dyDescent="0.25">
      <c r="A11" t="s">
        <v>2786</v>
      </c>
      <c r="B11">
        <v>2.2999999999999998</v>
      </c>
    </row>
    <row r="12" spans="1:2" x14ac:dyDescent="0.25">
      <c r="A12" t="s">
        <v>2792</v>
      </c>
      <c r="B12">
        <v>3</v>
      </c>
    </row>
    <row r="13" spans="1:2" x14ac:dyDescent="0.25">
      <c r="A13" t="s">
        <v>2793</v>
      </c>
      <c r="B13">
        <v>2.8</v>
      </c>
    </row>
    <row r="14" spans="1:2" x14ac:dyDescent="0.25">
      <c r="A14" t="s">
        <v>2794</v>
      </c>
      <c r="B14">
        <v>8.1</v>
      </c>
    </row>
    <row r="15" spans="1:2" x14ac:dyDescent="0.25">
      <c r="A15" t="s">
        <v>2795</v>
      </c>
      <c r="B15">
        <v>8.1999999999999993</v>
      </c>
    </row>
    <row r="16" spans="1:2" x14ac:dyDescent="0.25">
      <c r="A16" t="s">
        <v>2796</v>
      </c>
      <c r="B16">
        <v>7.8</v>
      </c>
    </row>
    <row r="17" spans="1:2" x14ac:dyDescent="0.25">
      <c r="A17" t="s">
        <v>2797</v>
      </c>
      <c r="B17">
        <v>7.7</v>
      </c>
    </row>
    <row r="18" spans="1:2" x14ac:dyDescent="0.25">
      <c r="A18" t="s">
        <v>2798</v>
      </c>
      <c r="B18">
        <v>7.9</v>
      </c>
    </row>
    <row r="19" spans="1:2" x14ac:dyDescent="0.25">
      <c r="A19" t="s">
        <v>2799</v>
      </c>
      <c r="B19">
        <v>8</v>
      </c>
    </row>
    <row r="20" spans="1:2" x14ac:dyDescent="0.25">
      <c r="A20" t="s">
        <v>2799</v>
      </c>
      <c r="B20">
        <v>8</v>
      </c>
    </row>
    <row r="21" spans="1:2" x14ac:dyDescent="0.25">
      <c r="A21" t="s">
        <v>2796</v>
      </c>
      <c r="B21">
        <v>7.8</v>
      </c>
    </row>
    <row r="22" spans="1:2" x14ac:dyDescent="0.25">
      <c r="A22" t="s">
        <v>2800</v>
      </c>
      <c r="B22">
        <v>7.3</v>
      </c>
    </row>
    <row r="23" spans="1:2" x14ac:dyDescent="0.25">
      <c r="A23" t="s">
        <v>2796</v>
      </c>
      <c r="B23">
        <v>7.8</v>
      </c>
    </row>
    <row r="24" spans="1:2" x14ac:dyDescent="0.25">
      <c r="A24" t="s">
        <v>2797</v>
      </c>
      <c r="B24">
        <v>7.7</v>
      </c>
    </row>
    <row r="25" spans="1:2" x14ac:dyDescent="0.25">
      <c r="A25" t="s">
        <v>2794</v>
      </c>
      <c r="B25">
        <v>8.1</v>
      </c>
    </row>
    <row r="26" spans="1:2" x14ac:dyDescent="0.25">
      <c r="A26" t="s">
        <v>2798</v>
      </c>
      <c r="B26">
        <v>7.9</v>
      </c>
    </row>
    <row r="27" spans="1:2" x14ac:dyDescent="0.25">
      <c r="A27" t="s">
        <v>2799</v>
      </c>
      <c r="B27">
        <v>8</v>
      </c>
    </row>
    <row r="28" spans="1:2" x14ac:dyDescent="0.25">
      <c r="A28" t="s">
        <v>2798</v>
      </c>
      <c r="B28">
        <v>7.9</v>
      </c>
    </row>
    <row r="29" spans="1:2" x14ac:dyDescent="0.25">
      <c r="A29" t="s">
        <v>2796</v>
      </c>
      <c r="B29">
        <v>7.8</v>
      </c>
    </row>
    <row r="30" spans="1:2" x14ac:dyDescent="0.25">
      <c r="A30" t="s">
        <v>2798</v>
      </c>
      <c r="B30">
        <v>7.9</v>
      </c>
    </row>
    <row r="31" spans="1:2" x14ac:dyDescent="0.25">
      <c r="A31" t="s">
        <v>2795</v>
      </c>
      <c r="B31">
        <v>8.1999999999999993</v>
      </c>
    </row>
    <row r="32" spans="1:2" x14ac:dyDescent="0.25">
      <c r="A32" t="s">
        <v>2795</v>
      </c>
      <c r="B32">
        <v>8.1999999999999993</v>
      </c>
    </row>
    <row r="33" spans="1:2" x14ac:dyDescent="0.25">
      <c r="A33" t="s">
        <v>2795</v>
      </c>
      <c r="B33">
        <v>8.1999999999999993</v>
      </c>
    </row>
    <row r="34" spans="1:2" x14ac:dyDescent="0.25">
      <c r="A34" t="s">
        <v>2799</v>
      </c>
      <c r="B34">
        <v>8</v>
      </c>
    </row>
    <row r="35" spans="1:2" x14ac:dyDescent="0.25">
      <c r="A35" t="s">
        <v>2801</v>
      </c>
      <c r="B35">
        <v>8.3000000000000007</v>
      </c>
    </row>
    <row r="36" spans="1:2" x14ac:dyDescent="0.25">
      <c r="A36" t="s">
        <v>2794</v>
      </c>
      <c r="B36">
        <v>8.1</v>
      </c>
    </row>
    <row r="37" spans="1:2" x14ac:dyDescent="0.25">
      <c r="A37" t="s">
        <v>2795</v>
      </c>
      <c r="B37">
        <v>8.1999999999999993</v>
      </c>
    </row>
    <row r="38" spans="1:2" x14ac:dyDescent="0.25">
      <c r="A38" t="s">
        <v>2796</v>
      </c>
      <c r="B38">
        <v>7.8</v>
      </c>
    </row>
    <row r="39" spans="1:2" x14ac:dyDescent="0.25">
      <c r="A39" t="s">
        <v>2797</v>
      </c>
      <c r="B39">
        <v>7.7</v>
      </c>
    </row>
    <row r="40" spans="1:2" x14ac:dyDescent="0.25">
      <c r="A40" t="s">
        <v>2798</v>
      </c>
      <c r="B40">
        <v>7.9</v>
      </c>
    </row>
    <row r="41" spans="1:2" x14ac:dyDescent="0.25">
      <c r="A41" t="s">
        <v>2799</v>
      </c>
      <c r="B41">
        <v>8</v>
      </c>
    </row>
    <row r="42" spans="1:2" x14ac:dyDescent="0.25">
      <c r="A42" t="s">
        <v>2799</v>
      </c>
      <c r="B42">
        <v>8</v>
      </c>
    </row>
    <row r="43" spans="1:2" x14ac:dyDescent="0.25">
      <c r="A43" t="s">
        <v>2796</v>
      </c>
      <c r="B43">
        <v>7.8</v>
      </c>
    </row>
    <row r="44" spans="1:2" x14ac:dyDescent="0.25">
      <c r="A44" t="s">
        <v>2800</v>
      </c>
      <c r="B44">
        <v>7.3</v>
      </c>
    </row>
    <row r="45" spans="1:2" x14ac:dyDescent="0.25">
      <c r="A45" t="s">
        <v>2796</v>
      </c>
      <c r="B45">
        <v>7.8</v>
      </c>
    </row>
    <row r="46" spans="1:2" x14ac:dyDescent="0.25">
      <c r="A46" t="s">
        <v>2797</v>
      </c>
      <c r="B46">
        <v>7.7</v>
      </c>
    </row>
    <row r="47" spans="1:2" x14ac:dyDescent="0.25">
      <c r="A47" t="s">
        <v>2794</v>
      </c>
      <c r="B47">
        <v>8.1</v>
      </c>
    </row>
    <row r="48" spans="1:2" x14ac:dyDescent="0.25">
      <c r="A48" t="s">
        <v>2798</v>
      </c>
      <c r="B48">
        <v>7.9</v>
      </c>
    </row>
    <row r="49" spans="1:2" x14ac:dyDescent="0.25">
      <c r="A49" t="s">
        <v>2799</v>
      </c>
      <c r="B49">
        <v>8</v>
      </c>
    </row>
    <row r="50" spans="1:2" x14ac:dyDescent="0.25">
      <c r="A50" t="s">
        <v>2798</v>
      </c>
      <c r="B50">
        <v>7.9</v>
      </c>
    </row>
    <row r="51" spans="1:2" x14ac:dyDescent="0.25">
      <c r="A51" t="s">
        <v>2796</v>
      </c>
      <c r="B51">
        <v>7.8</v>
      </c>
    </row>
    <row r="52" spans="1:2" x14ac:dyDescent="0.25">
      <c r="A52" t="s">
        <v>2798</v>
      </c>
      <c r="B52">
        <v>7.9</v>
      </c>
    </row>
    <row r="53" spans="1:2" x14ac:dyDescent="0.25">
      <c r="A53" t="s">
        <v>2795</v>
      </c>
      <c r="B53">
        <v>8.1999999999999993</v>
      </c>
    </row>
    <row r="54" spans="1:2" x14ac:dyDescent="0.25">
      <c r="A54" t="s">
        <v>2795</v>
      </c>
      <c r="B54">
        <v>8.1999999999999993</v>
      </c>
    </row>
    <row r="55" spans="1:2" x14ac:dyDescent="0.25">
      <c r="A55" t="s">
        <v>2795</v>
      </c>
      <c r="B55">
        <v>8.1999999999999993</v>
      </c>
    </row>
    <row r="56" spans="1:2" x14ac:dyDescent="0.25">
      <c r="A56" t="s">
        <v>2799</v>
      </c>
      <c r="B56">
        <v>8</v>
      </c>
    </row>
    <row r="57" spans="1:2" x14ac:dyDescent="0.25">
      <c r="A57" t="s">
        <v>2801</v>
      </c>
      <c r="B57">
        <v>8.3000000000000007</v>
      </c>
    </row>
    <row r="58" spans="1:2" x14ac:dyDescent="0.25">
      <c r="A58" t="s">
        <v>2802</v>
      </c>
      <c r="B58">
        <v>5.3</v>
      </c>
    </row>
    <row r="59" spans="1:2" x14ac:dyDescent="0.25">
      <c r="A59" t="s">
        <v>2803</v>
      </c>
      <c r="B59">
        <v>6.1</v>
      </c>
    </row>
    <row r="60" spans="1:2" x14ac:dyDescent="0.25">
      <c r="A60" t="s">
        <v>2797</v>
      </c>
      <c r="B60">
        <v>7.7</v>
      </c>
    </row>
    <row r="61" spans="1:2" x14ac:dyDescent="0.25">
      <c r="A61" t="s">
        <v>2796</v>
      </c>
      <c r="B61">
        <v>7.8</v>
      </c>
    </row>
    <row r="62" spans="1:2" x14ac:dyDescent="0.25">
      <c r="A62" t="s">
        <v>2798</v>
      </c>
      <c r="B62">
        <v>7.9</v>
      </c>
    </row>
    <row r="63" spans="1:2" x14ac:dyDescent="0.25">
      <c r="A63" t="s">
        <v>2799</v>
      </c>
      <c r="B63">
        <v>8</v>
      </c>
    </row>
    <row r="64" spans="1:2" x14ac:dyDescent="0.25">
      <c r="A64" t="s">
        <v>2798</v>
      </c>
      <c r="B64">
        <v>7.9</v>
      </c>
    </row>
    <row r="65" spans="1:2" x14ac:dyDescent="0.25">
      <c r="A65" t="s">
        <v>2799</v>
      </c>
      <c r="B65">
        <v>8</v>
      </c>
    </row>
    <row r="66" spans="1:2" x14ac:dyDescent="0.25">
      <c r="A66" t="s">
        <v>2804</v>
      </c>
      <c r="B66">
        <v>7.6</v>
      </c>
    </row>
    <row r="67" spans="1:2" x14ac:dyDescent="0.25">
      <c r="A67" t="s">
        <v>2798</v>
      </c>
      <c r="B67">
        <v>7.9</v>
      </c>
    </row>
    <row r="68" spans="1:2" x14ac:dyDescent="0.25">
      <c r="A68" t="s">
        <v>2796</v>
      </c>
      <c r="B68">
        <v>7.8</v>
      </c>
    </row>
    <row r="69" spans="1:2" x14ac:dyDescent="0.25">
      <c r="A69" t="s">
        <v>2796</v>
      </c>
      <c r="B69">
        <v>7.8</v>
      </c>
    </row>
    <row r="70" spans="1:2" x14ac:dyDescent="0.25">
      <c r="A70" t="s">
        <v>2794</v>
      </c>
      <c r="B70">
        <v>8.1</v>
      </c>
    </row>
    <row r="71" spans="1:2" x14ac:dyDescent="0.25">
      <c r="A71" t="s">
        <v>2805</v>
      </c>
      <c r="B71">
        <v>-4.3</v>
      </c>
    </row>
    <row r="72" spans="1:2" x14ac:dyDescent="0.25">
      <c r="A72" t="s">
        <v>2806</v>
      </c>
      <c r="B72">
        <v>-4.5999999999999996</v>
      </c>
    </row>
    <row r="73" spans="1:2" x14ac:dyDescent="0.25">
      <c r="A73" t="s">
        <v>2807</v>
      </c>
      <c r="B73">
        <v>-5.3</v>
      </c>
    </row>
    <row r="74" spans="1:2" x14ac:dyDescent="0.25">
      <c r="A74" t="s">
        <v>2808</v>
      </c>
      <c r="B74">
        <v>-5.2</v>
      </c>
    </row>
    <row r="75" spans="1:2" x14ac:dyDescent="0.25">
      <c r="A75" t="s">
        <v>2808</v>
      </c>
      <c r="B75">
        <v>-5.2</v>
      </c>
    </row>
    <row r="76" spans="1:2" x14ac:dyDescent="0.25">
      <c r="A76" t="s">
        <v>2809</v>
      </c>
      <c r="B76">
        <v>-4.8</v>
      </c>
    </row>
    <row r="77" spans="1:2" x14ac:dyDescent="0.25">
      <c r="A77" t="s">
        <v>2810</v>
      </c>
      <c r="B77">
        <v>-4</v>
      </c>
    </row>
    <row r="78" spans="1:2" x14ac:dyDescent="0.25">
      <c r="A78" t="s">
        <v>2811</v>
      </c>
      <c r="B78">
        <v>-3.8</v>
      </c>
    </row>
    <row r="79" spans="1:2" x14ac:dyDescent="0.25">
      <c r="A79" t="s">
        <v>2812</v>
      </c>
      <c r="B79">
        <v>-4.4000000000000004</v>
      </c>
    </row>
    <row r="80" spans="1:2" x14ac:dyDescent="0.25">
      <c r="A80" t="s">
        <v>2809</v>
      </c>
      <c r="B80">
        <v>-4.8</v>
      </c>
    </row>
    <row r="81" spans="1:2" x14ac:dyDescent="0.25">
      <c r="A81" t="s">
        <v>2813</v>
      </c>
      <c r="B81">
        <v>-4.5</v>
      </c>
    </row>
    <row r="82" spans="1:2" x14ac:dyDescent="0.25">
      <c r="A82" t="s">
        <v>2814</v>
      </c>
      <c r="B82">
        <v>-3.7</v>
      </c>
    </row>
    <row r="83" spans="1:2" x14ac:dyDescent="0.25">
      <c r="A83" t="s">
        <v>2815</v>
      </c>
      <c r="B83">
        <v>-3.6</v>
      </c>
    </row>
    <row r="84" spans="1:2" x14ac:dyDescent="0.25">
      <c r="A84" t="s">
        <v>2815</v>
      </c>
      <c r="B84">
        <v>-3.6</v>
      </c>
    </row>
    <row r="85" spans="1:2" x14ac:dyDescent="0.25">
      <c r="A85" t="s">
        <v>2815</v>
      </c>
      <c r="B85">
        <v>-3.6</v>
      </c>
    </row>
    <row r="86" spans="1:2" x14ac:dyDescent="0.25">
      <c r="A86" t="s">
        <v>2813</v>
      </c>
      <c r="B86">
        <v>-4.5</v>
      </c>
    </row>
    <row r="87" spans="1:2" x14ac:dyDescent="0.25">
      <c r="A87" t="s">
        <v>2815</v>
      </c>
      <c r="B87">
        <v>-3.6</v>
      </c>
    </row>
    <row r="88" spans="1:2" x14ac:dyDescent="0.25">
      <c r="A88" t="s">
        <v>2806</v>
      </c>
      <c r="B88">
        <v>-4.5999999999999996</v>
      </c>
    </row>
    <row r="89" spans="1:2" x14ac:dyDescent="0.25">
      <c r="A89" t="s">
        <v>2816</v>
      </c>
      <c r="B89">
        <v>-4.0999999999999996</v>
      </c>
    </row>
    <row r="90" spans="1:2" x14ac:dyDescent="0.25">
      <c r="A90" t="s">
        <v>2816</v>
      </c>
      <c r="B90">
        <v>-4.0999999999999996</v>
      </c>
    </row>
    <row r="91" spans="1:2" x14ac:dyDescent="0.25">
      <c r="A91" t="s">
        <v>2817</v>
      </c>
      <c r="B91">
        <v>-3.4</v>
      </c>
    </row>
    <row r="92" spans="1:2" x14ac:dyDescent="0.25">
      <c r="A92" t="s">
        <v>2818</v>
      </c>
      <c r="B92">
        <v>-3.2</v>
      </c>
    </row>
    <row r="93" spans="1:2" x14ac:dyDescent="0.25">
      <c r="A93" t="s">
        <v>2819</v>
      </c>
      <c r="B93">
        <v>-24.1</v>
      </c>
    </row>
    <row r="94" spans="1:2" x14ac:dyDescent="0.25">
      <c r="A94" t="s">
        <v>2817</v>
      </c>
      <c r="B94">
        <v>-3.4</v>
      </c>
    </row>
    <row r="95" spans="1:2" x14ac:dyDescent="0.25">
      <c r="A95" t="s">
        <v>2820</v>
      </c>
      <c r="B95">
        <v>-3.5</v>
      </c>
    </row>
    <row r="96" spans="1:2" x14ac:dyDescent="0.25">
      <c r="A96" t="s">
        <v>2811</v>
      </c>
      <c r="B96">
        <v>-3.8</v>
      </c>
    </row>
    <row r="97" spans="1:2" x14ac:dyDescent="0.25">
      <c r="A97" t="s">
        <v>2821</v>
      </c>
      <c r="B97">
        <v>-3</v>
      </c>
    </row>
    <row r="98" spans="1:2" x14ac:dyDescent="0.25">
      <c r="A98" t="s">
        <v>2822</v>
      </c>
      <c r="B98">
        <v>-3.3</v>
      </c>
    </row>
    <row r="99" spans="1:2" x14ac:dyDescent="0.25">
      <c r="A99" t="s">
        <v>2823</v>
      </c>
      <c r="B99">
        <v>-3.9</v>
      </c>
    </row>
    <row r="100" spans="1:2" x14ac:dyDescent="0.25">
      <c r="A100" t="s">
        <v>2812</v>
      </c>
      <c r="B100">
        <v>-4.4000000000000004</v>
      </c>
    </row>
    <row r="101" spans="1:2" x14ac:dyDescent="0.25">
      <c r="A101" t="s">
        <v>2822</v>
      </c>
      <c r="B101">
        <v>-3.3</v>
      </c>
    </row>
    <row r="102" spans="1:2" x14ac:dyDescent="0.25">
      <c r="A102" t="s">
        <v>2810</v>
      </c>
      <c r="B102">
        <v>-4</v>
      </c>
    </row>
    <row r="103" spans="1:2" x14ac:dyDescent="0.25">
      <c r="A103" t="s">
        <v>2815</v>
      </c>
      <c r="B103">
        <v>-3.6</v>
      </c>
    </row>
    <row r="104" spans="1:2" x14ac:dyDescent="0.25">
      <c r="A104" t="s">
        <v>2823</v>
      </c>
      <c r="B104">
        <v>-3.9</v>
      </c>
    </row>
    <row r="105" spans="1:2" x14ac:dyDescent="0.25">
      <c r="A105" t="s">
        <v>2815</v>
      </c>
      <c r="B105">
        <v>-3.6</v>
      </c>
    </row>
    <row r="106" spans="1:2" x14ac:dyDescent="0.25">
      <c r="A106" t="s">
        <v>2805</v>
      </c>
      <c r="B106">
        <v>-4.3</v>
      </c>
    </row>
    <row r="107" spans="1:2" x14ac:dyDescent="0.25">
      <c r="A107" t="s">
        <v>2805</v>
      </c>
      <c r="B107">
        <v>-4.3</v>
      </c>
    </row>
    <row r="108" spans="1:2" x14ac:dyDescent="0.25">
      <c r="A108" t="s">
        <v>2811</v>
      </c>
      <c r="B108">
        <v>-3.8</v>
      </c>
    </row>
    <row r="109" spans="1:2" x14ac:dyDescent="0.25">
      <c r="A109" t="s">
        <v>2812</v>
      </c>
      <c r="B109">
        <v>-4.4000000000000004</v>
      </c>
    </row>
    <row r="110" spans="1:2" x14ac:dyDescent="0.25">
      <c r="A110" t="s">
        <v>2814</v>
      </c>
      <c r="B110">
        <v>-3.7</v>
      </c>
    </row>
    <row r="111" spans="1:2" x14ac:dyDescent="0.25">
      <c r="A111" t="s">
        <v>2818</v>
      </c>
      <c r="B111">
        <v>-3.2</v>
      </c>
    </row>
    <row r="112" spans="1:2" x14ac:dyDescent="0.25">
      <c r="A112" t="s">
        <v>2809</v>
      </c>
      <c r="B112">
        <v>-4.8</v>
      </c>
    </row>
    <row r="113" spans="1:2" x14ac:dyDescent="0.25">
      <c r="A113" t="s">
        <v>2811</v>
      </c>
      <c r="B113">
        <v>-3.8</v>
      </c>
    </row>
    <row r="114" spans="1:2" x14ac:dyDescent="0.25">
      <c r="A114" t="s">
        <v>2818</v>
      </c>
      <c r="B114">
        <v>-3.2</v>
      </c>
    </row>
    <row r="115" spans="1:2" x14ac:dyDescent="0.25">
      <c r="A115" t="s">
        <v>2811</v>
      </c>
      <c r="B115">
        <v>-3.8</v>
      </c>
    </row>
    <row r="116" spans="1:2" x14ac:dyDescent="0.25">
      <c r="A116" t="s">
        <v>2811</v>
      </c>
      <c r="B116">
        <v>-3.8</v>
      </c>
    </row>
    <row r="117" spans="1:2" x14ac:dyDescent="0.25">
      <c r="A117" t="s">
        <v>2814</v>
      </c>
      <c r="B117">
        <v>-3.7</v>
      </c>
    </row>
    <row r="118" spans="1:2" x14ac:dyDescent="0.25">
      <c r="A118" t="s">
        <v>2824</v>
      </c>
      <c r="B118">
        <v>-2.2000000000000002</v>
      </c>
    </row>
    <row r="119" spans="1:2" x14ac:dyDescent="0.25">
      <c r="A119" t="s">
        <v>2825</v>
      </c>
      <c r="B119">
        <v>-2.6</v>
      </c>
    </row>
    <row r="120" spans="1:2" x14ac:dyDescent="0.25">
      <c r="A120" t="s">
        <v>2815</v>
      </c>
      <c r="B120">
        <v>-3.6</v>
      </c>
    </row>
    <row r="121" spans="1:2" x14ac:dyDescent="0.25">
      <c r="A121" t="s">
        <v>2822</v>
      </c>
      <c r="B121">
        <v>-3.3</v>
      </c>
    </row>
    <row r="122" spans="1:2" x14ac:dyDescent="0.25">
      <c r="A122" t="s">
        <v>2826</v>
      </c>
      <c r="B122">
        <v>-2.8</v>
      </c>
    </row>
    <row r="123" spans="1:2" x14ac:dyDescent="0.25">
      <c r="A123" t="s">
        <v>2822</v>
      </c>
      <c r="B123">
        <v>-3.3</v>
      </c>
    </row>
    <row r="124" spans="1:2" x14ac:dyDescent="0.25">
      <c r="A124" t="s">
        <v>2827</v>
      </c>
      <c r="B124">
        <v>-2.5</v>
      </c>
    </row>
    <row r="125" spans="1:2" x14ac:dyDescent="0.25">
      <c r="A125" t="s">
        <v>2827</v>
      </c>
      <c r="B125">
        <v>-2.5</v>
      </c>
    </row>
    <row r="126" spans="1:2" x14ac:dyDescent="0.25">
      <c r="A126" t="s">
        <v>2828</v>
      </c>
      <c r="B126">
        <v>-2.4</v>
      </c>
    </row>
    <row r="127" spans="1:2" x14ac:dyDescent="0.25">
      <c r="A127" t="s">
        <v>2829</v>
      </c>
      <c r="B127">
        <v>-2</v>
      </c>
    </row>
    <row r="128" spans="1:2" x14ac:dyDescent="0.25">
      <c r="A128" t="s">
        <v>2830</v>
      </c>
      <c r="B128">
        <v>-2.2999999999999998</v>
      </c>
    </row>
    <row r="129" spans="1:2" x14ac:dyDescent="0.25">
      <c r="A129" t="s">
        <v>2831</v>
      </c>
      <c r="B129">
        <v>-2.1</v>
      </c>
    </row>
    <row r="130" spans="1:2" x14ac:dyDescent="0.25">
      <c r="A130" t="s">
        <v>2828</v>
      </c>
      <c r="B130">
        <v>-2.4</v>
      </c>
    </row>
    <row r="131" spans="1:2" x14ac:dyDescent="0.25">
      <c r="A131" t="s">
        <v>2832</v>
      </c>
      <c r="B131">
        <v>-1.6</v>
      </c>
    </row>
    <row r="132" spans="1:2" x14ac:dyDescent="0.25">
      <c r="A132" t="s">
        <v>2825</v>
      </c>
      <c r="B132">
        <v>-2.6</v>
      </c>
    </row>
    <row r="133" spans="1:2" x14ac:dyDescent="0.25">
      <c r="A133" t="s">
        <v>2830</v>
      </c>
      <c r="B133">
        <v>-2.2999999999999998</v>
      </c>
    </row>
    <row r="134" spans="1:2" x14ac:dyDescent="0.25">
      <c r="A134" t="s">
        <v>2833</v>
      </c>
      <c r="B134">
        <v>-3.1</v>
      </c>
    </row>
    <row r="135" spans="1:2" x14ac:dyDescent="0.25">
      <c r="A135" t="s">
        <v>2831</v>
      </c>
      <c r="B135">
        <v>-2.1</v>
      </c>
    </row>
    <row r="136" spans="1:2" x14ac:dyDescent="0.25">
      <c r="A136" t="s">
        <v>2821</v>
      </c>
      <c r="B136">
        <v>-3</v>
      </c>
    </row>
    <row r="137" spans="1:2" x14ac:dyDescent="0.25">
      <c r="A137" t="s">
        <v>2834</v>
      </c>
      <c r="B137">
        <v>-2.9</v>
      </c>
    </row>
    <row r="138" spans="1:2" x14ac:dyDescent="0.25">
      <c r="A138" t="s">
        <v>2831</v>
      </c>
      <c r="B138">
        <v>-2.1</v>
      </c>
    </row>
    <row r="139" spans="1:2" x14ac:dyDescent="0.25">
      <c r="A139" t="s">
        <v>2831</v>
      </c>
      <c r="B139">
        <v>-2.1</v>
      </c>
    </row>
    <row r="140" spans="1:2" x14ac:dyDescent="0.25">
      <c r="A140" t="s">
        <v>2827</v>
      </c>
      <c r="B140">
        <v>-2.5</v>
      </c>
    </row>
    <row r="141" spans="1:2" x14ac:dyDescent="0.25">
      <c r="A141" t="s">
        <v>2835</v>
      </c>
      <c r="B141">
        <v>-1.7</v>
      </c>
    </row>
    <row r="142" spans="1:2" x14ac:dyDescent="0.25">
      <c r="A142" t="s">
        <v>2836</v>
      </c>
      <c r="B142">
        <v>-1.5</v>
      </c>
    </row>
    <row r="143" spans="1:2" x14ac:dyDescent="0.25">
      <c r="A143" t="s">
        <v>2837</v>
      </c>
      <c r="B143">
        <v>-1.4</v>
      </c>
    </row>
    <row r="144" spans="1:2" x14ac:dyDescent="0.25">
      <c r="A144" t="s">
        <v>2824</v>
      </c>
      <c r="B144">
        <v>-2.2000000000000002</v>
      </c>
    </row>
    <row r="145" spans="1:2" x14ac:dyDescent="0.25">
      <c r="A145" t="s">
        <v>2831</v>
      </c>
      <c r="B145">
        <v>-2.1</v>
      </c>
    </row>
    <row r="146" spans="1:2" x14ac:dyDescent="0.25">
      <c r="A146" t="s">
        <v>2824</v>
      </c>
      <c r="B146">
        <v>-2.2000000000000002</v>
      </c>
    </row>
    <row r="147" spans="1:2" x14ac:dyDescent="0.25">
      <c r="A147" t="s">
        <v>2833</v>
      </c>
      <c r="B147">
        <v>-3.1</v>
      </c>
    </row>
    <row r="148" spans="1:2" x14ac:dyDescent="0.25">
      <c r="A148" t="s">
        <v>2812</v>
      </c>
      <c r="B148">
        <v>-4.4000000000000004</v>
      </c>
    </row>
    <row r="149" spans="1:2" x14ac:dyDescent="0.25">
      <c r="A149" t="s">
        <v>2826</v>
      </c>
      <c r="B149">
        <v>-2.8</v>
      </c>
    </row>
    <row r="150" spans="1:2" x14ac:dyDescent="0.25">
      <c r="A150" t="s">
        <v>2835</v>
      </c>
      <c r="B150">
        <v>-1.7</v>
      </c>
    </row>
    <row r="151" spans="1:2" x14ac:dyDescent="0.25">
      <c r="A151" t="s">
        <v>2838</v>
      </c>
      <c r="B151">
        <v>-1.8</v>
      </c>
    </row>
    <row r="152" spans="1:2" x14ac:dyDescent="0.25">
      <c r="A152" t="s">
        <v>2839</v>
      </c>
      <c r="B152">
        <v>-1.1000000000000001</v>
      </c>
    </row>
    <row r="153" spans="1:2" x14ac:dyDescent="0.25">
      <c r="A153" t="s">
        <v>2828</v>
      </c>
      <c r="B153">
        <v>-2.4</v>
      </c>
    </row>
    <row r="154" spans="1:2" x14ac:dyDescent="0.25">
      <c r="A154" t="s">
        <v>2835</v>
      </c>
      <c r="B154">
        <v>-1.7</v>
      </c>
    </row>
    <row r="155" spans="1:2" x14ac:dyDescent="0.25">
      <c r="A155" t="s">
        <v>2840</v>
      </c>
      <c r="B155">
        <v>-1.3</v>
      </c>
    </row>
    <row r="156" spans="1:2" x14ac:dyDescent="0.25">
      <c r="A156" t="s">
        <v>2828</v>
      </c>
      <c r="B156">
        <v>-2.4</v>
      </c>
    </row>
    <row r="157" spans="1:2" x14ac:dyDescent="0.25">
      <c r="A157" t="s">
        <v>2835</v>
      </c>
      <c r="B157">
        <v>-1.7</v>
      </c>
    </row>
    <row r="158" spans="1:2" x14ac:dyDescent="0.25">
      <c r="A158" t="s">
        <v>2831</v>
      </c>
      <c r="B158">
        <v>-2.1</v>
      </c>
    </row>
    <row r="159" spans="1:2" x14ac:dyDescent="0.25">
      <c r="A159" t="s">
        <v>2829</v>
      </c>
      <c r="B159">
        <v>-2</v>
      </c>
    </row>
    <row r="160" spans="1:2" x14ac:dyDescent="0.25">
      <c r="A160" t="s">
        <v>2836</v>
      </c>
      <c r="B160">
        <v>-1.5</v>
      </c>
    </row>
    <row r="161" spans="1:2" x14ac:dyDescent="0.25">
      <c r="A161" t="s">
        <v>2831</v>
      </c>
      <c r="B161">
        <v>-2.1</v>
      </c>
    </row>
    <row r="162" spans="1:2" x14ac:dyDescent="0.25">
      <c r="A162" t="s">
        <v>2838</v>
      </c>
      <c r="B162">
        <v>-1.8</v>
      </c>
    </row>
    <row r="163" spans="1:2" x14ac:dyDescent="0.25">
      <c r="A163" t="s">
        <v>2829</v>
      </c>
      <c r="B163">
        <v>-2</v>
      </c>
    </row>
    <row r="164" spans="1:2" x14ac:dyDescent="0.25">
      <c r="A164" t="s">
        <v>2836</v>
      </c>
      <c r="B164">
        <v>-1.5</v>
      </c>
    </row>
    <row r="165" spans="1:2" x14ac:dyDescent="0.25">
      <c r="A165" t="s">
        <v>2830</v>
      </c>
      <c r="B165">
        <v>-2.2999999999999998</v>
      </c>
    </row>
    <row r="166" spans="1:2" x14ac:dyDescent="0.25">
      <c r="A166" t="s">
        <v>2841</v>
      </c>
      <c r="B166">
        <v>11.6</v>
      </c>
    </row>
    <row r="167" spans="1:2" x14ac:dyDescent="0.25">
      <c r="A167" t="s">
        <v>2842</v>
      </c>
      <c r="B167">
        <v>11.4</v>
      </c>
    </row>
    <row r="168" spans="1:2" x14ac:dyDescent="0.25">
      <c r="A168" t="s">
        <v>2843</v>
      </c>
      <c r="B168">
        <v>11.7</v>
      </c>
    </row>
    <row r="169" spans="1:2" x14ac:dyDescent="0.25">
      <c r="A169" t="s">
        <v>2843</v>
      </c>
      <c r="B169">
        <v>11.7</v>
      </c>
    </row>
    <row r="170" spans="1:2" x14ac:dyDescent="0.25">
      <c r="A170" t="s">
        <v>2844</v>
      </c>
      <c r="B170">
        <v>11.5</v>
      </c>
    </row>
    <row r="171" spans="1:2" x14ac:dyDescent="0.25">
      <c r="A171" t="s">
        <v>2841</v>
      </c>
      <c r="B171">
        <v>11.6</v>
      </c>
    </row>
    <row r="172" spans="1:2" x14ac:dyDescent="0.25">
      <c r="A172" t="s">
        <v>2845</v>
      </c>
      <c r="B172">
        <v>11.2</v>
      </c>
    </row>
    <row r="173" spans="1:2" x14ac:dyDescent="0.25">
      <c r="A173" t="s">
        <v>2843</v>
      </c>
      <c r="B173">
        <v>11.7</v>
      </c>
    </row>
    <row r="174" spans="1:2" x14ac:dyDescent="0.25">
      <c r="A174" t="s">
        <v>2845</v>
      </c>
      <c r="B174">
        <v>11.2</v>
      </c>
    </row>
    <row r="175" spans="1:2" x14ac:dyDescent="0.25">
      <c r="A175" t="s">
        <v>2845</v>
      </c>
      <c r="B175">
        <v>11.2</v>
      </c>
    </row>
    <row r="176" spans="1:2" x14ac:dyDescent="0.25">
      <c r="A176" t="s">
        <v>2842</v>
      </c>
      <c r="B176">
        <v>11.4</v>
      </c>
    </row>
    <row r="177" spans="1:2" x14ac:dyDescent="0.25">
      <c r="A177" t="s">
        <v>2846</v>
      </c>
      <c r="B177">
        <v>10.5</v>
      </c>
    </row>
    <row r="178" spans="1:2" x14ac:dyDescent="0.25">
      <c r="A178" t="s">
        <v>2847</v>
      </c>
      <c r="B178">
        <v>11.1</v>
      </c>
    </row>
    <row r="179" spans="1:2" x14ac:dyDescent="0.25">
      <c r="A179" t="s">
        <v>2848</v>
      </c>
      <c r="B179">
        <v>10.8</v>
      </c>
    </row>
    <row r="180" spans="1:2" x14ac:dyDescent="0.25">
      <c r="A180" t="s">
        <v>2847</v>
      </c>
      <c r="B180">
        <v>11.1</v>
      </c>
    </row>
    <row r="181" spans="1:2" x14ac:dyDescent="0.25">
      <c r="A181" t="s">
        <v>2847</v>
      </c>
      <c r="B181">
        <v>11.1</v>
      </c>
    </row>
    <row r="182" spans="1:2" x14ac:dyDescent="0.25">
      <c r="A182" t="s">
        <v>2849</v>
      </c>
      <c r="B182">
        <v>10.9</v>
      </c>
    </row>
    <row r="183" spans="1:2" x14ac:dyDescent="0.25">
      <c r="A183" t="s">
        <v>2850</v>
      </c>
      <c r="B183">
        <v>11</v>
      </c>
    </row>
    <row r="184" spans="1:2" x14ac:dyDescent="0.25">
      <c r="A184" t="s">
        <v>2849</v>
      </c>
      <c r="B184">
        <v>10.9</v>
      </c>
    </row>
    <row r="185" spans="1:2" x14ac:dyDescent="0.25">
      <c r="A185" t="s">
        <v>2851</v>
      </c>
      <c r="B185">
        <v>10.6</v>
      </c>
    </row>
    <row r="186" spans="1:2" x14ac:dyDescent="0.25">
      <c r="A186" t="s">
        <v>2850</v>
      </c>
      <c r="B186">
        <v>11</v>
      </c>
    </row>
    <row r="187" spans="1:2" x14ac:dyDescent="0.25">
      <c r="A187" t="s">
        <v>2852</v>
      </c>
      <c r="B187">
        <v>10.7</v>
      </c>
    </row>
    <row r="188" spans="1:2" x14ac:dyDescent="0.25">
      <c r="A188" t="s">
        <v>2849</v>
      </c>
      <c r="B188">
        <v>10.9</v>
      </c>
    </row>
    <row r="189" spans="1:2" x14ac:dyDescent="0.25">
      <c r="A189" t="s">
        <v>2850</v>
      </c>
      <c r="B189">
        <v>11</v>
      </c>
    </row>
    <row r="190" spans="1:2" x14ac:dyDescent="0.25">
      <c r="A190" t="s">
        <v>2846</v>
      </c>
      <c r="B190">
        <v>10.5</v>
      </c>
    </row>
    <row r="191" spans="1:2" x14ac:dyDescent="0.25">
      <c r="A191" t="s">
        <v>2845</v>
      </c>
      <c r="B191">
        <v>11.2</v>
      </c>
    </row>
    <row r="192" spans="1:2" x14ac:dyDescent="0.25">
      <c r="A192" t="s">
        <v>2841</v>
      </c>
      <c r="B192">
        <v>11.6</v>
      </c>
    </row>
    <row r="193" spans="1:2" x14ac:dyDescent="0.25">
      <c r="A193" t="s">
        <v>2853</v>
      </c>
      <c r="B193">
        <v>12</v>
      </c>
    </row>
    <row r="194" spans="1:2" x14ac:dyDescent="0.25">
      <c r="A194" t="s">
        <v>2844</v>
      </c>
      <c r="B194">
        <v>11.5</v>
      </c>
    </row>
    <row r="195" spans="1:2" x14ac:dyDescent="0.25">
      <c r="A195" t="s">
        <v>2844</v>
      </c>
      <c r="B195">
        <v>11.5</v>
      </c>
    </row>
    <row r="196" spans="1:2" x14ac:dyDescent="0.25">
      <c r="A196" t="s">
        <v>2841</v>
      </c>
      <c r="B196">
        <v>11.6</v>
      </c>
    </row>
    <row r="197" spans="1:2" x14ac:dyDescent="0.25">
      <c r="A197" t="s">
        <v>2854</v>
      </c>
      <c r="B197">
        <v>11.8</v>
      </c>
    </row>
    <row r="198" spans="1:2" x14ac:dyDescent="0.25">
      <c r="A198" t="s">
        <v>2855</v>
      </c>
      <c r="B198">
        <v>11.9</v>
      </c>
    </row>
    <row r="199" spans="1:2" x14ac:dyDescent="0.25">
      <c r="A199" t="s">
        <v>2841</v>
      </c>
      <c r="B199">
        <v>11.6</v>
      </c>
    </row>
    <row r="200" spans="1:2" x14ac:dyDescent="0.25">
      <c r="A200" t="s">
        <v>2853</v>
      </c>
      <c r="B200">
        <v>12</v>
      </c>
    </row>
    <row r="201" spans="1:2" x14ac:dyDescent="0.25">
      <c r="A201" t="s">
        <v>2844</v>
      </c>
      <c r="B201">
        <v>11.5</v>
      </c>
    </row>
    <row r="202" spans="1:2" x14ac:dyDescent="0.25">
      <c r="A202" t="s">
        <v>2843</v>
      </c>
      <c r="B202">
        <v>11.7</v>
      </c>
    </row>
    <row r="203" spans="1:2" x14ac:dyDescent="0.25">
      <c r="A203" t="s">
        <v>2856</v>
      </c>
      <c r="B203">
        <v>14</v>
      </c>
    </row>
    <row r="204" spans="1:2" x14ac:dyDescent="0.25">
      <c r="A204" t="s">
        <v>2857</v>
      </c>
      <c r="B204">
        <v>14.4</v>
      </c>
    </row>
    <row r="205" spans="1:2" x14ac:dyDescent="0.25">
      <c r="A205" t="s">
        <v>2857</v>
      </c>
      <c r="B205">
        <v>14.4</v>
      </c>
    </row>
    <row r="206" spans="1:2" x14ac:dyDescent="0.25">
      <c r="A206" t="s">
        <v>2858</v>
      </c>
      <c r="B206">
        <v>14.3</v>
      </c>
    </row>
    <row r="207" spans="1:2" x14ac:dyDescent="0.25">
      <c r="A207" t="s">
        <v>2857</v>
      </c>
      <c r="B207">
        <v>14.4</v>
      </c>
    </row>
    <row r="208" spans="1:2" x14ac:dyDescent="0.25">
      <c r="A208" t="s">
        <v>2857</v>
      </c>
      <c r="B208">
        <v>14.4</v>
      </c>
    </row>
    <row r="209" spans="1:2" x14ac:dyDescent="0.25">
      <c r="A209" t="s">
        <v>2859</v>
      </c>
      <c r="B209">
        <v>13.9</v>
      </c>
    </row>
    <row r="210" spans="1:2" x14ac:dyDescent="0.25">
      <c r="A210" t="s">
        <v>2860</v>
      </c>
      <c r="B210">
        <v>14.6</v>
      </c>
    </row>
    <row r="211" spans="1:2" x14ac:dyDescent="0.25">
      <c r="A211" t="s">
        <v>2861</v>
      </c>
      <c r="B211">
        <v>14.1</v>
      </c>
    </row>
    <row r="212" spans="1:2" x14ac:dyDescent="0.25">
      <c r="A212" t="s">
        <v>2861</v>
      </c>
      <c r="B212">
        <v>14.1</v>
      </c>
    </row>
    <row r="213" spans="1:2" x14ac:dyDescent="0.25">
      <c r="A213" t="s">
        <v>2858</v>
      </c>
      <c r="B213">
        <v>14.3</v>
      </c>
    </row>
    <row r="214" spans="1:2" x14ac:dyDescent="0.25">
      <c r="A214" t="s">
        <v>2859</v>
      </c>
      <c r="B214">
        <v>13.9</v>
      </c>
    </row>
    <row r="215" spans="1:2" x14ac:dyDescent="0.25">
      <c r="A215" t="s">
        <v>2857</v>
      </c>
      <c r="B215">
        <v>14.4</v>
      </c>
    </row>
    <row r="216" spans="1:2" x14ac:dyDescent="0.25">
      <c r="A216" t="s">
        <v>2858</v>
      </c>
      <c r="B216">
        <v>14.3</v>
      </c>
    </row>
    <row r="217" spans="1:2" x14ac:dyDescent="0.25">
      <c r="A217" t="s">
        <v>2861</v>
      </c>
      <c r="B217">
        <v>14.1</v>
      </c>
    </row>
    <row r="218" spans="1:2" x14ac:dyDescent="0.25">
      <c r="A218" t="s">
        <v>2859</v>
      </c>
      <c r="B218">
        <v>13.9</v>
      </c>
    </row>
    <row r="219" spans="1:2" x14ac:dyDescent="0.25">
      <c r="A219" t="s">
        <v>2856</v>
      </c>
      <c r="B219">
        <v>14</v>
      </c>
    </row>
    <row r="220" spans="1:2" x14ac:dyDescent="0.25">
      <c r="A220" t="s">
        <v>2806</v>
      </c>
      <c r="B220">
        <v>-4.5999999999999996</v>
      </c>
    </row>
    <row r="221" spans="1:2" x14ac:dyDescent="0.25">
      <c r="A221" t="s">
        <v>2807</v>
      </c>
      <c r="B221">
        <v>-5.3</v>
      </c>
    </row>
    <row r="222" spans="1:2" x14ac:dyDescent="0.25">
      <c r="A222" t="s">
        <v>2808</v>
      </c>
      <c r="B222">
        <v>-5.2</v>
      </c>
    </row>
    <row r="223" spans="1:2" x14ac:dyDescent="0.25">
      <c r="A223" t="s">
        <v>2807</v>
      </c>
      <c r="B223">
        <v>-5.3</v>
      </c>
    </row>
    <row r="224" spans="1:2" x14ac:dyDescent="0.25">
      <c r="A224" t="s">
        <v>2862</v>
      </c>
      <c r="B224">
        <v>-5</v>
      </c>
    </row>
    <row r="225" spans="1:2" x14ac:dyDescent="0.25">
      <c r="A225" t="s">
        <v>2815</v>
      </c>
      <c r="B225">
        <v>-3.6</v>
      </c>
    </row>
    <row r="226" spans="1:2" x14ac:dyDescent="0.25">
      <c r="A226" t="s">
        <v>2863</v>
      </c>
      <c r="B226">
        <v>-4.2</v>
      </c>
    </row>
    <row r="227" spans="1:2" x14ac:dyDescent="0.25">
      <c r="A227" t="s">
        <v>2864</v>
      </c>
      <c r="B227">
        <v>-4.9000000000000004</v>
      </c>
    </row>
    <row r="228" spans="1:2" x14ac:dyDescent="0.25">
      <c r="A228" t="s">
        <v>2809</v>
      </c>
      <c r="B228">
        <v>-4.8</v>
      </c>
    </row>
    <row r="229" spans="1:2" x14ac:dyDescent="0.25">
      <c r="A229" t="s">
        <v>2811</v>
      </c>
      <c r="B229">
        <v>-3.8</v>
      </c>
    </row>
    <row r="230" spans="1:2" x14ac:dyDescent="0.25">
      <c r="A230" t="s">
        <v>2863</v>
      </c>
      <c r="B230">
        <v>-4.2</v>
      </c>
    </row>
    <row r="231" spans="1:2" x14ac:dyDescent="0.25">
      <c r="A231" t="s">
        <v>2811</v>
      </c>
      <c r="B231">
        <v>-3.8</v>
      </c>
    </row>
    <row r="232" spans="1:2" x14ac:dyDescent="0.25">
      <c r="A232" t="s">
        <v>2823</v>
      </c>
      <c r="B232">
        <v>-3.9</v>
      </c>
    </row>
    <row r="233" spans="1:2" x14ac:dyDescent="0.25">
      <c r="A233" t="s">
        <v>2826</v>
      </c>
      <c r="B233">
        <v>-2.8</v>
      </c>
    </row>
    <row r="234" spans="1:2" x14ac:dyDescent="0.25">
      <c r="A234" t="s">
        <v>2811</v>
      </c>
      <c r="B234">
        <v>-3.8</v>
      </c>
    </row>
    <row r="235" spans="1:2" x14ac:dyDescent="0.25">
      <c r="A235" t="s">
        <v>2810</v>
      </c>
      <c r="B235">
        <v>-4</v>
      </c>
    </row>
    <row r="236" spans="1:2" x14ac:dyDescent="0.25">
      <c r="A236" t="s">
        <v>2810</v>
      </c>
      <c r="B236">
        <v>-4</v>
      </c>
    </row>
    <row r="237" spans="1:2" x14ac:dyDescent="0.25">
      <c r="A237" t="s">
        <v>2815</v>
      </c>
      <c r="B237">
        <v>-3.6</v>
      </c>
    </row>
    <row r="238" spans="1:2" x14ac:dyDescent="0.25">
      <c r="A238" t="s">
        <v>2828</v>
      </c>
      <c r="B238">
        <v>-2.4</v>
      </c>
    </row>
    <row r="239" spans="1:2" x14ac:dyDescent="0.25">
      <c r="A239" t="s">
        <v>2820</v>
      </c>
      <c r="B239">
        <v>-3.5</v>
      </c>
    </row>
    <row r="240" spans="1:2" x14ac:dyDescent="0.25">
      <c r="A240" t="s">
        <v>2815</v>
      </c>
      <c r="B240">
        <v>-3.6</v>
      </c>
    </row>
    <row r="241" spans="1:2" x14ac:dyDescent="0.25">
      <c r="A241" t="s">
        <v>2815</v>
      </c>
      <c r="B241">
        <v>-3.6</v>
      </c>
    </row>
    <row r="242" spans="1:2" x14ac:dyDescent="0.25">
      <c r="A242" t="s">
        <v>2817</v>
      </c>
      <c r="B242">
        <v>-3.4</v>
      </c>
    </row>
    <row r="243" spans="1:2" x14ac:dyDescent="0.25">
      <c r="A243" t="s">
        <v>2822</v>
      </c>
      <c r="B243">
        <v>-3.3</v>
      </c>
    </row>
    <row r="244" spans="1:2" x14ac:dyDescent="0.25">
      <c r="A244" t="s">
        <v>2816</v>
      </c>
      <c r="B244">
        <v>-4.0999999999999996</v>
      </c>
    </row>
    <row r="245" spans="1:2" x14ac:dyDescent="0.25">
      <c r="A245" t="s">
        <v>2814</v>
      </c>
      <c r="B245">
        <v>-3.7</v>
      </c>
    </row>
    <row r="246" spans="1:2" x14ac:dyDescent="0.25">
      <c r="A246" t="s">
        <v>2818</v>
      </c>
      <c r="B246">
        <v>-3.2</v>
      </c>
    </row>
    <row r="247" spans="1:2" x14ac:dyDescent="0.25">
      <c r="A247" t="s">
        <v>2825</v>
      </c>
      <c r="B247">
        <v>-2.6</v>
      </c>
    </row>
    <row r="248" spans="1:2" x14ac:dyDescent="0.25">
      <c r="A248" t="s">
        <v>2826</v>
      </c>
      <c r="B248">
        <v>-2.8</v>
      </c>
    </row>
    <row r="249" spans="1:2" x14ac:dyDescent="0.25">
      <c r="A249" t="s">
        <v>2821</v>
      </c>
      <c r="B249">
        <v>-3</v>
      </c>
    </row>
    <row r="250" spans="1:2" x14ac:dyDescent="0.25">
      <c r="A250" t="s">
        <v>2826</v>
      </c>
      <c r="B250">
        <v>-2.8</v>
      </c>
    </row>
    <row r="251" spans="1:2" x14ac:dyDescent="0.25">
      <c r="A251" t="s">
        <v>2815</v>
      </c>
      <c r="B251">
        <v>-3.6</v>
      </c>
    </row>
    <row r="252" spans="1:2" x14ac:dyDescent="0.25">
      <c r="A252" t="s">
        <v>2865</v>
      </c>
      <c r="B252">
        <v>-2.7</v>
      </c>
    </row>
    <row r="253" spans="1:2" x14ac:dyDescent="0.25">
      <c r="A253" t="s">
        <v>2818</v>
      </c>
      <c r="B253">
        <v>-3.2</v>
      </c>
    </row>
    <row r="254" spans="1:2" x14ac:dyDescent="0.25">
      <c r="A254" t="s">
        <v>2815</v>
      </c>
      <c r="B254">
        <v>-3.6</v>
      </c>
    </row>
    <row r="255" spans="1:2" x14ac:dyDescent="0.25">
      <c r="A255" t="s">
        <v>2823</v>
      </c>
      <c r="B255">
        <v>-3.9</v>
      </c>
    </row>
    <row r="256" spans="1:2" x14ac:dyDescent="0.25">
      <c r="A256" t="s">
        <v>2821</v>
      </c>
      <c r="B256">
        <v>-3</v>
      </c>
    </row>
    <row r="257" spans="1:2" x14ac:dyDescent="0.25">
      <c r="A257" t="s">
        <v>2814</v>
      </c>
      <c r="B257">
        <v>-3.7</v>
      </c>
    </row>
    <row r="258" spans="1:2" x14ac:dyDescent="0.25">
      <c r="A258" t="s">
        <v>2815</v>
      </c>
      <c r="B258">
        <v>-3.6</v>
      </c>
    </row>
    <row r="259" spans="1:2" x14ac:dyDescent="0.25">
      <c r="A259" t="s">
        <v>2822</v>
      </c>
      <c r="B259">
        <v>-3.3</v>
      </c>
    </row>
    <row r="260" spans="1:2" x14ac:dyDescent="0.25">
      <c r="A260" t="s">
        <v>2817</v>
      </c>
      <c r="B260">
        <v>-3.4</v>
      </c>
    </row>
    <row r="261" spans="1:2" x14ac:dyDescent="0.25">
      <c r="A261" t="s">
        <v>2826</v>
      </c>
      <c r="B261">
        <v>-2.8</v>
      </c>
    </row>
    <row r="262" spans="1:2" x14ac:dyDescent="0.25">
      <c r="A262" t="s">
        <v>2818</v>
      </c>
      <c r="B262">
        <v>-3.2</v>
      </c>
    </row>
    <row r="263" spans="1:2" x14ac:dyDescent="0.25">
      <c r="A263" t="s">
        <v>2834</v>
      </c>
      <c r="B263">
        <v>-2.9</v>
      </c>
    </row>
    <row r="264" spans="1:2" x14ac:dyDescent="0.25">
      <c r="A264" t="s">
        <v>2817</v>
      </c>
      <c r="B264">
        <v>-3.4</v>
      </c>
    </row>
    <row r="265" spans="1:2" x14ac:dyDescent="0.25">
      <c r="A265" t="s">
        <v>2824</v>
      </c>
      <c r="B265">
        <v>-2.2000000000000002</v>
      </c>
    </row>
    <row r="266" spans="1:2" x14ac:dyDescent="0.25">
      <c r="A266" t="s">
        <v>2826</v>
      </c>
      <c r="B266">
        <v>-2.8</v>
      </c>
    </row>
    <row r="267" spans="1:2" x14ac:dyDescent="0.25">
      <c r="A267" t="s">
        <v>2833</v>
      </c>
      <c r="B267">
        <v>-3.1</v>
      </c>
    </row>
    <row r="268" spans="1:2" x14ac:dyDescent="0.25">
      <c r="A268" t="s">
        <v>2866</v>
      </c>
      <c r="B268">
        <v>1</v>
      </c>
    </row>
    <row r="269" spans="1:2" x14ac:dyDescent="0.25">
      <c r="A269" t="s">
        <v>2867</v>
      </c>
      <c r="B269">
        <v>1.4</v>
      </c>
    </row>
    <row r="270" spans="1:2" x14ac:dyDescent="0.25">
      <c r="A270" t="s">
        <v>2868</v>
      </c>
      <c r="B270">
        <v>1.5</v>
      </c>
    </row>
    <row r="271" spans="1:2" x14ac:dyDescent="0.25">
      <c r="A271" t="s">
        <v>2867</v>
      </c>
      <c r="B271">
        <v>1.4</v>
      </c>
    </row>
    <row r="272" spans="1:2" x14ac:dyDescent="0.25">
      <c r="A272" t="s">
        <v>2869</v>
      </c>
      <c r="B272">
        <v>1.9</v>
      </c>
    </row>
    <row r="273" spans="1:2" x14ac:dyDescent="0.25">
      <c r="A273" t="s">
        <v>2867</v>
      </c>
      <c r="B273">
        <v>1.4</v>
      </c>
    </row>
    <row r="274" spans="1:2" x14ac:dyDescent="0.25">
      <c r="A274" t="s">
        <v>2868</v>
      </c>
      <c r="B274">
        <v>1.5</v>
      </c>
    </row>
    <row r="275" spans="1:2" x14ac:dyDescent="0.25">
      <c r="A275" t="s">
        <v>2870</v>
      </c>
      <c r="B275">
        <v>1.6</v>
      </c>
    </row>
    <row r="276" spans="1:2" x14ac:dyDescent="0.25">
      <c r="A276" t="s">
        <v>2847</v>
      </c>
      <c r="B276">
        <v>11.1</v>
      </c>
    </row>
    <row r="277" spans="1:2" x14ac:dyDescent="0.25">
      <c r="A277" t="s">
        <v>2845</v>
      </c>
      <c r="B277">
        <v>11.2</v>
      </c>
    </row>
    <row r="278" spans="1:2" x14ac:dyDescent="0.25">
      <c r="A278" t="s">
        <v>2845</v>
      </c>
      <c r="B278">
        <v>11.2</v>
      </c>
    </row>
    <row r="279" spans="1:2" x14ac:dyDescent="0.25">
      <c r="A279" t="s">
        <v>2841</v>
      </c>
      <c r="B279">
        <v>11.6</v>
      </c>
    </row>
    <row r="280" spans="1:2" x14ac:dyDescent="0.25">
      <c r="A280" t="s">
        <v>2842</v>
      </c>
      <c r="B280">
        <v>11.4</v>
      </c>
    </row>
    <row r="281" spans="1:2" x14ac:dyDescent="0.25">
      <c r="A281" t="s">
        <v>2871</v>
      </c>
      <c r="B281">
        <v>11.3</v>
      </c>
    </row>
    <row r="282" spans="1:2" x14ac:dyDescent="0.25">
      <c r="A282" t="s">
        <v>2842</v>
      </c>
      <c r="B282">
        <v>11.4</v>
      </c>
    </row>
    <row r="283" spans="1:2" x14ac:dyDescent="0.25">
      <c r="A283" t="s">
        <v>2842</v>
      </c>
      <c r="B283">
        <v>11.4</v>
      </c>
    </row>
    <row r="284" spans="1:2" x14ac:dyDescent="0.25">
      <c r="A284" t="s">
        <v>2871</v>
      </c>
      <c r="B284">
        <v>11.3</v>
      </c>
    </row>
    <row r="285" spans="1:2" x14ac:dyDescent="0.25">
      <c r="A285" t="s">
        <v>2842</v>
      </c>
      <c r="B285">
        <v>11.4</v>
      </c>
    </row>
    <row r="286" spans="1:2" x14ac:dyDescent="0.25">
      <c r="A286" t="s">
        <v>2841</v>
      </c>
      <c r="B286">
        <v>11.6</v>
      </c>
    </row>
    <row r="287" spans="1:2" x14ac:dyDescent="0.25">
      <c r="A287" t="s">
        <v>2842</v>
      </c>
      <c r="B287">
        <v>11.4</v>
      </c>
    </row>
    <row r="288" spans="1:2" x14ac:dyDescent="0.25">
      <c r="A288" t="s">
        <v>2847</v>
      </c>
      <c r="B288">
        <v>11.1</v>
      </c>
    </row>
    <row r="289" spans="1:2" x14ac:dyDescent="0.25">
      <c r="A289" t="s">
        <v>2849</v>
      </c>
      <c r="B289">
        <v>10.9</v>
      </c>
    </row>
    <row r="290" spans="1:2" x14ac:dyDescent="0.25">
      <c r="A290" t="s">
        <v>2844</v>
      </c>
      <c r="B290">
        <v>11.5</v>
      </c>
    </row>
    <row r="291" spans="1:2" x14ac:dyDescent="0.25">
      <c r="A291" t="s">
        <v>2854</v>
      </c>
      <c r="B291">
        <v>11.8</v>
      </c>
    </row>
    <row r="292" spans="1:2" x14ac:dyDescent="0.25">
      <c r="A292" t="s">
        <v>2843</v>
      </c>
      <c r="B292">
        <v>11.7</v>
      </c>
    </row>
    <row r="293" spans="1:2" x14ac:dyDescent="0.25">
      <c r="A293" t="s">
        <v>2855</v>
      </c>
      <c r="B293">
        <v>11.9</v>
      </c>
    </row>
    <row r="294" spans="1:2" x14ac:dyDescent="0.25">
      <c r="A294" t="s">
        <v>2871</v>
      </c>
      <c r="B294">
        <v>11.3</v>
      </c>
    </row>
    <row r="295" spans="1:2" x14ac:dyDescent="0.25">
      <c r="A295" t="s">
        <v>2854</v>
      </c>
      <c r="B295">
        <v>11.8</v>
      </c>
    </row>
    <row r="296" spans="1:2" x14ac:dyDescent="0.25">
      <c r="A296" t="s">
        <v>2844</v>
      </c>
      <c r="B296">
        <v>11.5</v>
      </c>
    </row>
    <row r="297" spans="1:2" x14ac:dyDescent="0.25">
      <c r="A297" t="s">
        <v>2872</v>
      </c>
      <c r="B297">
        <v>12.1</v>
      </c>
    </row>
    <row r="298" spans="1:2" x14ac:dyDescent="0.25">
      <c r="A298" t="s">
        <v>2872</v>
      </c>
      <c r="B298">
        <v>12.1</v>
      </c>
    </row>
    <row r="299" spans="1:2" x14ac:dyDescent="0.25">
      <c r="A299" t="s">
        <v>2873</v>
      </c>
      <c r="B299">
        <v>12.2</v>
      </c>
    </row>
    <row r="300" spans="1:2" x14ac:dyDescent="0.25">
      <c r="A300" t="s">
        <v>2874</v>
      </c>
      <c r="B300">
        <v>13.7</v>
      </c>
    </row>
    <row r="301" spans="1:2" x14ac:dyDescent="0.25">
      <c r="A301" t="s">
        <v>2875</v>
      </c>
      <c r="B301">
        <v>13.8</v>
      </c>
    </row>
    <row r="302" spans="1:2" x14ac:dyDescent="0.25">
      <c r="A302" t="s">
        <v>2876</v>
      </c>
      <c r="B302">
        <v>13.6</v>
      </c>
    </row>
    <row r="303" spans="1:2" x14ac:dyDescent="0.25">
      <c r="A303" t="s">
        <v>2859</v>
      </c>
      <c r="B303">
        <v>13.9</v>
      </c>
    </row>
    <row r="304" spans="1:2" x14ac:dyDescent="0.25">
      <c r="A304" t="s">
        <v>2876</v>
      </c>
      <c r="B304">
        <v>13.6</v>
      </c>
    </row>
    <row r="305" spans="1:2" x14ac:dyDescent="0.25">
      <c r="A305" t="s">
        <v>2859</v>
      </c>
      <c r="B305">
        <v>13.9</v>
      </c>
    </row>
    <row r="306" spans="1:2" x14ac:dyDescent="0.25">
      <c r="A306" t="s">
        <v>2875</v>
      </c>
      <c r="B306">
        <v>13.8</v>
      </c>
    </row>
    <row r="307" spans="1:2" x14ac:dyDescent="0.25">
      <c r="A307" t="s">
        <v>2877</v>
      </c>
      <c r="B307">
        <v>13.4</v>
      </c>
    </row>
    <row r="308" spans="1:2" x14ac:dyDescent="0.25">
      <c r="A308" t="s">
        <v>2878</v>
      </c>
      <c r="B308">
        <v>13.2</v>
      </c>
    </row>
    <row r="309" spans="1:2" x14ac:dyDescent="0.25">
      <c r="A309" t="s">
        <v>2876</v>
      </c>
      <c r="B309">
        <v>13.6</v>
      </c>
    </row>
    <row r="310" spans="1:2" x14ac:dyDescent="0.25">
      <c r="A310" t="s">
        <v>2876</v>
      </c>
      <c r="B310">
        <v>13.6</v>
      </c>
    </row>
    <row r="311" spans="1:2" x14ac:dyDescent="0.25">
      <c r="A311" t="s">
        <v>2879</v>
      </c>
      <c r="B311">
        <v>13.3</v>
      </c>
    </row>
    <row r="312" spans="1:2" x14ac:dyDescent="0.25">
      <c r="A312" t="s">
        <v>2877</v>
      </c>
      <c r="B312">
        <v>13.4</v>
      </c>
    </row>
    <row r="313" spans="1:2" x14ac:dyDescent="0.25">
      <c r="A313" t="s">
        <v>2880</v>
      </c>
      <c r="B313">
        <v>13.5</v>
      </c>
    </row>
    <row r="314" spans="1:2" x14ac:dyDescent="0.25">
      <c r="A314" t="s">
        <v>2880</v>
      </c>
      <c r="B314">
        <v>13.5</v>
      </c>
    </row>
    <row r="315" spans="1:2" x14ac:dyDescent="0.25">
      <c r="A315" t="s">
        <v>2881</v>
      </c>
      <c r="B315">
        <v>12.9</v>
      </c>
    </row>
    <row r="316" spans="1:2" x14ac:dyDescent="0.25">
      <c r="A316" t="s">
        <v>2878</v>
      </c>
      <c r="B316">
        <v>13.2</v>
      </c>
    </row>
    <row r="317" spans="1:2" x14ac:dyDescent="0.25">
      <c r="A317" t="s">
        <v>2859</v>
      </c>
      <c r="B317">
        <v>13.9</v>
      </c>
    </row>
    <row r="318" spans="1:2" x14ac:dyDescent="0.25">
      <c r="A318" t="s">
        <v>2874</v>
      </c>
      <c r="B318">
        <v>13.7</v>
      </c>
    </row>
    <row r="319" spans="1:2" x14ac:dyDescent="0.25">
      <c r="A319" t="s">
        <v>2876</v>
      </c>
      <c r="B319">
        <v>13.6</v>
      </c>
    </row>
    <row r="320" spans="1:2" x14ac:dyDescent="0.25">
      <c r="A320" t="s">
        <v>2876</v>
      </c>
      <c r="B320">
        <v>13.6</v>
      </c>
    </row>
    <row r="321" spans="1:2" x14ac:dyDescent="0.25">
      <c r="A321" t="s">
        <v>2859</v>
      </c>
      <c r="B321">
        <v>13.9</v>
      </c>
    </row>
    <row r="322" spans="1:2" x14ac:dyDescent="0.25">
      <c r="A322" t="s">
        <v>2861</v>
      </c>
      <c r="B322">
        <v>14.1</v>
      </c>
    </row>
    <row r="323" spans="1:2" x14ac:dyDescent="0.25">
      <c r="A323" t="s">
        <v>2880</v>
      </c>
      <c r="B323">
        <v>13.5</v>
      </c>
    </row>
    <row r="324" spans="1:2" x14ac:dyDescent="0.25">
      <c r="A324" t="s">
        <v>2856</v>
      </c>
      <c r="B324">
        <v>14</v>
      </c>
    </row>
    <row r="325" spans="1:2" x14ac:dyDescent="0.25">
      <c r="A325" t="s">
        <v>2856</v>
      </c>
      <c r="B325">
        <v>14</v>
      </c>
    </row>
    <row r="326" spans="1:2" x14ac:dyDescent="0.25">
      <c r="A326" t="s">
        <v>2874</v>
      </c>
      <c r="B326">
        <v>13.7</v>
      </c>
    </row>
    <row r="327" spans="1:2" x14ac:dyDescent="0.25">
      <c r="A327" t="s">
        <v>2874</v>
      </c>
      <c r="B327">
        <v>13.7</v>
      </c>
    </row>
    <row r="328" spans="1:2" x14ac:dyDescent="0.25">
      <c r="A328" t="s">
        <v>2876</v>
      </c>
      <c r="B328">
        <v>13.6</v>
      </c>
    </row>
    <row r="329" spans="1:2" x14ac:dyDescent="0.25">
      <c r="A329" t="s">
        <v>2859</v>
      </c>
      <c r="B329">
        <v>13.9</v>
      </c>
    </row>
    <row r="330" spans="1:2" x14ac:dyDescent="0.25">
      <c r="A330" t="s">
        <v>2876</v>
      </c>
      <c r="B330">
        <v>13.6</v>
      </c>
    </row>
    <row r="331" spans="1:2" x14ac:dyDescent="0.25">
      <c r="A331" t="s">
        <v>2874</v>
      </c>
      <c r="B331">
        <v>13.7</v>
      </c>
    </row>
    <row r="332" spans="1:2" x14ac:dyDescent="0.25">
      <c r="A332" t="s">
        <v>2866</v>
      </c>
      <c r="B332">
        <v>1</v>
      </c>
    </row>
    <row r="333" spans="1:2" x14ac:dyDescent="0.25">
      <c r="A333" t="s">
        <v>2867</v>
      </c>
      <c r="B333">
        <v>1.4</v>
      </c>
    </row>
    <row r="334" spans="1:2" x14ac:dyDescent="0.25">
      <c r="A334" t="s">
        <v>2868</v>
      </c>
      <c r="B334">
        <v>1.5</v>
      </c>
    </row>
    <row r="335" spans="1:2" x14ac:dyDescent="0.25">
      <c r="A335" t="s">
        <v>2867</v>
      </c>
      <c r="B335">
        <v>1.4</v>
      </c>
    </row>
    <row r="336" spans="1:2" x14ac:dyDescent="0.25">
      <c r="A336" t="s">
        <v>2869</v>
      </c>
      <c r="B336">
        <v>1.9</v>
      </c>
    </row>
    <row r="337" spans="1:2" x14ac:dyDescent="0.25">
      <c r="A337" t="s">
        <v>2867</v>
      </c>
      <c r="B337">
        <v>1.4</v>
      </c>
    </row>
    <row r="338" spans="1:2" x14ac:dyDescent="0.25">
      <c r="A338" t="s">
        <v>2868</v>
      </c>
      <c r="B338">
        <v>1.5</v>
      </c>
    </row>
    <row r="339" spans="1:2" x14ac:dyDescent="0.25">
      <c r="A339" t="s">
        <v>2870</v>
      </c>
      <c r="B339">
        <v>1.6</v>
      </c>
    </row>
    <row r="340" spans="1:2" x14ac:dyDescent="0.25">
      <c r="A340" t="s">
        <v>2847</v>
      </c>
      <c r="B340">
        <v>11.1</v>
      </c>
    </row>
    <row r="341" spans="1:2" x14ac:dyDescent="0.25">
      <c r="A341" t="s">
        <v>2845</v>
      </c>
      <c r="B341">
        <v>11.2</v>
      </c>
    </row>
    <row r="342" spans="1:2" x14ac:dyDescent="0.25">
      <c r="A342" t="s">
        <v>2845</v>
      </c>
      <c r="B342">
        <v>11.2</v>
      </c>
    </row>
    <row r="343" spans="1:2" x14ac:dyDescent="0.25">
      <c r="A343" t="s">
        <v>2841</v>
      </c>
      <c r="B343">
        <v>11.6</v>
      </c>
    </row>
    <row r="344" spans="1:2" x14ac:dyDescent="0.25">
      <c r="A344" t="s">
        <v>2842</v>
      </c>
      <c r="B344">
        <v>11.4</v>
      </c>
    </row>
    <row r="345" spans="1:2" x14ac:dyDescent="0.25">
      <c r="A345" t="s">
        <v>2871</v>
      </c>
      <c r="B345">
        <v>11.3</v>
      </c>
    </row>
    <row r="346" spans="1:2" x14ac:dyDescent="0.25">
      <c r="A346" t="s">
        <v>2842</v>
      </c>
      <c r="B346">
        <v>11.4</v>
      </c>
    </row>
    <row r="347" spans="1:2" x14ac:dyDescent="0.25">
      <c r="A347" t="s">
        <v>2842</v>
      </c>
      <c r="B347">
        <v>11.4</v>
      </c>
    </row>
    <row r="348" spans="1:2" x14ac:dyDescent="0.25">
      <c r="A348" t="s">
        <v>2871</v>
      </c>
      <c r="B348">
        <v>11.3</v>
      </c>
    </row>
    <row r="349" spans="1:2" x14ac:dyDescent="0.25">
      <c r="A349" t="s">
        <v>2842</v>
      </c>
      <c r="B349">
        <v>11.4</v>
      </c>
    </row>
    <row r="350" spans="1:2" x14ac:dyDescent="0.25">
      <c r="A350" t="s">
        <v>2841</v>
      </c>
      <c r="B350">
        <v>11.6</v>
      </c>
    </row>
    <row r="351" spans="1:2" x14ac:dyDescent="0.25">
      <c r="A351" t="s">
        <v>2842</v>
      </c>
      <c r="B351">
        <v>11.4</v>
      </c>
    </row>
    <row r="352" spans="1:2" x14ac:dyDescent="0.25">
      <c r="A352" t="s">
        <v>2847</v>
      </c>
      <c r="B352">
        <v>11.1</v>
      </c>
    </row>
    <row r="353" spans="1:2" x14ac:dyDescent="0.25">
      <c r="A353" t="s">
        <v>2849</v>
      </c>
      <c r="B353">
        <v>10.9</v>
      </c>
    </row>
    <row r="354" spans="1:2" x14ac:dyDescent="0.25">
      <c r="A354" t="s">
        <v>2844</v>
      </c>
      <c r="B354">
        <v>11.5</v>
      </c>
    </row>
    <row r="355" spans="1:2" x14ac:dyDescent="0.25">
      <c r="A355" t="s">
        <v>2854</v>
      </c>
      <c r="B355">
        <v>11.8</v>
      </c>
    </row>
    <row r="356" spans="1:2" x14ac:dyDescent="0.25">
      <c r="A356" t="s">
        <v>2843</v>
      </c>
      <c r="B356">
        <v>11.7</v>
      </c>
    </row>
    <row r="357" spans="1:2" x14ac:dyDescent="0.25">
      <c r="A357" t="s">
        <v>2855</v>
      </c>
      <c r="B357">
        <v>11.9</v>
      </c>
    </row>
    <row r="358" spans="1:2" x14ac:dyDescent="0.25">
      <c r="A358" t="s">
        <v>2871</v>
      </c>
      <c r="B358">
        <v>11.3</v>
      </c>
    </row>
    <row r="359" spans="1:2" x14ac:dyDescent="0.25">
      <c r="A359" t="s">
        <v>2854</v>
      </c>
      <c r="B359">
        <v>11.8</v>
      </c>
    </row>
    <row r="360" spans="1:2" x14ac:dyDescent="0.25">
      <c r="A360" t="s">
        <v>2844</v>
      </c>
      <c r="B360">
        <v>11.5</v>
      </c>
    </row>
    <row r="361" spans="1:2" x14ac:dyDescent="0.25">
      <c r="A361" t="s">
        <v>2872</v>
      </c>
      <c r="B361">
        <v>12.1</v>
      </c>
    </row>
    <row r="362" spans="1:2" x14ac:dyDescent="0.25">
      <c r="A362" t="s">
        <v>2872</v>
      </c>
      <c r="B362">
        <v>12.1</v>
      </c>
    </row>
    <row r="363" spans="1:2" x14ac:dyDescent="0.25">
      <c r="A363" t="s">
        <v>2873</v>
      </c>
      <c r="B363">
        <v>12.2</v>
      </c>
    </row>
    <row r="364" spans="1:2" x14ac:dyDescent="0.25">
      <c r="A364" t="s">
        <v>2874</v>
      </c>
      <c r="B364">
        <v>13.7</v>
      </c>
    </row>
    <row r="365" spans="1:2" x14ac:dyDescent="0.25">
      <c r="A365" t="s">
        <v>2875</v>
      </c>
      <c r="B365">
        <v>13.8</v>
      </c>
    </row>
    <row r="366" spans="1:2" x14ac:dyDescent="0.25">
      <c r="A366" t="s">
        <v>2876</v>
      </c>
      <c r="B366">
        <v>13.6</v>
      </c>
    </row>
    <row r="367" spans="1:2" x14ac:dyDescent="0.25">
      <c r="A367" t="s">
        <v>2859</v>
      </c>
      <c r="B367">
        <v>13.9</v>
      </c>
    </row>
    <row r="368" spans="1:2" x14ac:dyDescent="0.25">
      <c r="A368" t="s">
        <v>2876</v>
      </c>
      <c r="B368">
        <v>13.6</v>
      </c>
    </row>
    <row r="369" spans="1:2" x14ac:dyDescent="0.25">
      <c r="A369" t="s">
        <v>2859</v>
      </c>
      <c r="B369">
        <v>13.9</v>
      </c>
    </row>
    <row r="370" spans="1:2" x14ac:dyDescent="0.25">
      <c r="A370" t="s">
        <v>2875</v>
      </c>
      <c r="B370">
        <v>13.8</v>
      </c>
    </row>
    <row r="371" spans="1:2" x14ac:dyDescent="0.25">
      <c r="A371" t="s">
        <v>2877</v>
      </c>
      <c r="B371">
        <v>13.4</v>
      </c>
    </row>
    <row r="372" spans="1:2" x14ac:dyDescent="0.25">
      <c r="A372" t="s">
        <v>2878</v>
      </c>
      <c r="B372">
        <v>13.2</v>
      </c>
    </row>
    <row r="373" spans="1:2" x14ac:dyDescent="0.25">
      <c r="A373" t="s">
        <v>2876</v>
      </c>
      <c r="B373">
        <v>13.6</v>
      </c>
    </row>
    <row r="374" spans="1:2" x14ac:dyDescent="0.25">
      <c r="A374" t="s">
        <v>2876</v>
      </c>
      <c r="B374">
        <v>13.6</v>
      </c>
    </row>
    <row r="375" spans="1:2" x14ac:dyDescent="0.25">
      <c r="A375" t="s">
        <v>2879</v>
      </c>
      <c r="B375">
        <v>13.3</v>
      </c>
    </row>
    <row r="376" spans="1:2" x14ac:dyDescent="0.25">
      <c r="A376" t="s">
        <v>2877</v>
      </c>
      <c r="B376">
        <v>13.4</v>
      </c>
    </row>
    <row r="377" spans="1:2" x14ac:dyDescent="0.25">
      <c r="A377" t="s">
        <v>2880</v>
      </c>
      <c r="B377">
        <v>13.5</v>
      </c>
    </row>
    <row r="378" spans="1:2" x14ac:dyDescent="0.25">
      <c r="A378" t="s">
        <v>2880</v>
      </c>
      <c r="B378">
        <v>13.5</v>
      </c>
    </row>
    <row r="379" spans="1:2" x14ac:dyDescent="0.25">
      <c r="A379" t="s">
        <v>2881</v>
      </c>
      <c r="B379">
        <v>12.9</v>
      </c>
    </row>
    <row r="380" spans="1:2" x14ac:dyDescent="0.25">
      <c r="A380" t="s">
        <v>2878</v>
      </c>
      <c r="B380">
        <v>13.2</v>
      </c>
    </row>
    <row r="381" spans="1:2" x14ac:dyDescent="0.25">
      <c r="A381" t="s">
        <v>2859</v>
      </c>
      <c r="B381">
        <v>13.9</v>
      </c>
    </row>
    <row r="382" spans="1:2" x14ac:dyDescent="0.25">
      <c r="A382" t="s">
        <v>2874</v>
      </c>
      <c r="B382">
        <v>13.7</v>
      </c>
    </row>
    <row r="383" spans="1:2" x14ac:dyDescent="0.25">
      <c r="A383" t="s">
        <v>2876</v>
      </c>
      <c r="B383">
        <v>13.6</v>
      </c>
    </row>
    <row r="384" spans="1:2" x14ac:dyDescent="0.25">
      <c r="A384" t="s">
        <v>2876</v>
      </c>
      <c r="B384">
        <v>13.6</v>
      </c>
    </row>
    <row r="385" spans="1:2" x14ac:dyDescent="0.25">
      <c r="A385" t="s">
        <v>2859</v>
      </c>
      <c r="B385">
        <v>13.9</v>
      </c>
    </row>
    <row r="386" spans="1:2" x14ac:dyDescent="0.25">
      <c r="A386" t="s">
        <v>2861</v>
      </c>
      <c r="B386">
        <v>14.1</v>
      </c>
    </row>
    <row r="387" spans="1:2" x14ac:dyDescent="0.25">
      <c r="A387" t="s">
        <v>2880</v>
      </c>
      <c r="B387">
        <v>13.5</v>
      </c>
    </row>
    <row r="388" spans="1:2" x14ac:dyDescent="0.25">
      <c r="A388" t="s">
        <v>2856</v>
      </c>
      <c r="B388">
        <v>14</v>
      </c>
    </row>
    <row r="389" spans="1:2" x14ac:dyDescent="0.25">
      <c r="A389" t="s">
        <v>2856</v>
      </c>
      <c r="B389">
        <v>14</v>
      </c>
    </row>
    <row r="390" spans="1:2" x14ac:dyDescent="0.25">
      <c r="A390" t="s">
        <v>2874</v>
      </c>
      <c r="B390">
        <v>13.7</v>
      </c>
    </row>
    <row r="391" spans="1:2" x14ac:dyDescent="0.25">
      <c r="A391" t="s">
        <v>2874</v>
      </c>
      <c r="B391">
        <v>13.7</v>
      </c>
    </row>
    <row r="392" spans="1:2" x14ac:dyDescent="0.25">
      <c r="A392" t="s">
        <v>2876</v>
      </c>
      <c r="B392">
        <v>13.6</v>
      </c>
    </row>
    <row r="393" spans="1:2" x14ac:dyDescent="0.25">
      <c r="A393" t="s">
        <v>2859</v>
      </c>
      <c r="B393">
        <v>13.9</v>
      </c>
    </row>
    <row r="394" spans="1:2" x14ac:dyDescent="0.25">
      <c r="A394" t="s">
        <v>2876</v>
      </c>
      <c r="B394">
        <v>13.6</v>
      </c>
    </row>
    <row r="395" spans="1:2" x14ac:dyDescent="0.25">
      <c r="A395" t="s">
        <v>2874</v>
      </c>
      <c r="B395">
        <v>13.7</v>
      </c>
    </row>
    <row r="396" spans="1:2" x14ac:dyDescent="0.25">
      <c r="A396" t="s">
        <v>2866</v>
      </c>
      <c r="B396">
        <v>1</v>
      </c>
    </row>
    <row r="397" spans="1:2" x14ac:dyDescent="0.25">
      <c r="A397" t="s">
        <v>2867</v>
      </c>
      <c r="B397">
        <v>1.4</v>
      </c>
    </row>
    <row r="398" spans="1:2" x14ac:dyDescent="0.25">
      <c r="A398" t="s">
        <v>2868</v>
      </c>
      <c r="B398">
        <v>1.5</v>
      </c>
    </row>
    <row r="399" spans="1:2" x14ac:dyDescent="0.25">
      <c r="A399" t="s">
        <v>2867</v>
      </c>
      <c r="B399">
        <v>1.4</v>
      </c>
    </row>
    <row r="400" spans="1:2" x14ac:dyDescent="0.25">
      <c r="A400" t="s">
        <v>2869</v>
      </c>
      <c r="B400">
        <v>1.9</v>
      </c>
    </row>
    <row r="401" spans="1:2" x14ac:dyDescent="0.25">
      <c r="A401" t="s">
        <v>2867</v>
      </c>
      <c r="B401">
        <v>1.4</v>
      </c>
    </row>
    <row r="402" spans="1:2" x14ac:dyDescent="0.25">
      <c r="A402" t="s">
        <v>2868</v>
      </c>
      <c r="B402">
        <v>1.5</v>
      </c>
    </row>
    <row r="403" spans="1:2" x14ac:dyDescent="0.25">
      <c r="A403" t="s">
        <v>2870</v>
      </c>
      <c r="B403">
        <v>1.6</v>
      </c>
    </row>
    <row r="404" spans="1:2" x14ac:dyDescent="0.25">
      <c r="A404" t="s">
        <v>2847</v>
      </c>
      <c r="B404">
        <v>11.1</v>
      </c>
    </row>
    <row r="405" spans="1:2" x14ac:dyDescent="0.25">
      <c r="A405" t="s">
        <v>2845</v>
      </c>
      <c r="B405">
        <v>11.2</v>
      </c>
    </row>
    <row r="406" spans="1:2" x14ac:dyDescent="0.25">
      <c r="A406" t="s">
        <v>2845</v>
      </c>
      <c r="B406">
        <v>11.2</v>
      </c>
    </row>
    <row r="407" spans="1:2" x14ac:dyDescent="0.25">
      <c r="A407" t="s">
        <v>2841</v>
      </c>
      <c r="B407">
        <v>11.6</v>
      </c>
    </row>
    <row r="408" spans="1:2" x14ac:dyDescent="0.25">
      <c r="A408" t="s">
        <v>2842</v>
      </c>
      <c r="B408">
        <v>11.4</v>
      </c>
    </row>
    <row r="409" spans="1:2" x14ac:dyDescent="0.25">
      <c r="A409" t="s">
        <v>2871</v>
      </c>
      <c r="B409">
        <v>11.3</v>
      </c>
    </row>
    <row r="410" spans="1:2" x14ac:dyDescent="0.25">
      <c r="A410" t="s">
        <v>2842</v>
      </c>
      <c r="B410">
        <v>11.4</v>
      </c>
    </row>
    <row r="411" spans="1:2" x14ac:dyDescent="0.25">
      <c r="A411" t="s">
        <v>2842</v>
      </c>
      <c r="B411">
        <v>11.4</v>
      </c>
    </row>
    <row r="412" spans="1:2" x14ac:dyDescent="0.25">
      <c r="A412" t="s">
        <v>2871</v>
      </c>
      <c r="B412">
        <v>11.3</v>
      </c>
    </row>
    <row r="413" spans="1:2" x14ac:dyDescent="0.25">
      <c r="A413" t="s">
        <v>2842</v>
      </c>
      <c r="B413">
        <v>11.4</v>
      </c>
    </row>
    <row r="414" spans="1:2" x14ac:dyDescent="0.25">
      <c r="A414" t="s">
        <v>2841</v>
      </c>
      <c r="B414">
        <v>11.6</v>
      </c>
    </row>
    <row r="415" spans="1:2" x14ac:dyDescent="0.25">
      <c r="A415" t="s">
        <v>2842</v>
      </c>
      <c r="B415">
        <v>11.4</v>
      </c>
    </row>
    <row r="416" spans="1:2" x14ac:dyDescent="0.25">
      <c r="A416" t="s">
        <v>2847</v>
      </c>
      <c r="B416">
        <v>11.1</v>
      </c>
    </row>
    <row r="417" spans="1:2" x14ac:dyDescent="0.25">
      <c r="A417" t="s">
        <v>2849</v>
      </c>
      <c r="B417">
        <v>10.9</v>
      </c>
    </row>
    <row r="418" spans="1:2" x14ac:dyDescent="0.25">
      <c r="A418" t="s">
        <v>2844</v>
      </c>
      <c r="B418">
        <v>11.5</v>
      </c>
    </row>
    <row r="419" spans="1:2" x14ac:dyDescent="0.25">
      <c r="A419" t="s">
        <v>2854</v>
      </c>
      <c r="B419">
        <v>11.8</v>
      </c>
    </row>
    <row r="420" spans="1:2" x14ac:dyDescent="0.25">
      <c r="A420" t="s">
        <v>2843</v>
      </c>
      <c r="B420">
        <v>11.7</v>
      </c>
    </row>
    <row r="421" spans="1:2" x14ac:dyDescent="0.25">
      <c r="A421" t="s">
        <v>2855</v>
      </c>
      <c r="B421">
        <v>11.9</v>
      </c>
    </row>
    <row r="422" spans="1:2" x14ac:dyDescent="0.25">
      <c r="A422" t="s">
        <v>2871</v>
      </c>
      <c r="B422">
        <v>11.3</v>
      </c>
    </row>
    <row r="423" spans="1:2" x14ac:dyDescent="0.25">
      <c r="A423" t="s">
        <v>2854</v>
      </c>
      <c r="B423">
        <v>11.8</v>
      </c>
    </row>
    <row r="424" spans="1:2" x14ac:dyDescent="0.25">
      <c r="A424" t="s">
        <v>2844</v>
      </c>
      <c r="B424">
        <v>11.5</v>
      </c>
    </row>
    <row r="425" spans="1:2" x14ac:dyDescent="0.25">
      <c r="A425" t="s">
        <v>2872</v>
      </c>
      <c r="B425">
        <v>12.1</v>
      </c>
    </row>
    <row r="426" spans="1:2" x14ac:dyDescent="0.25">
      <c r="A426" t="s">
        <v>2872</v>
      </c>
      <c r="B426">
        <v>12.1</v>
      </c>
    </row>
    <row r="427" spans="1:2" x14ac:dyDescent="0.25">
      <c r="A427" t="s">
        <v>2873</v>
      </c>
      <c r="B427">
        <v>12.2</v>
      </c>
    </row>
    <row r="428" spans="1:2" x14ac:dyDescent="0.25">
      <c r="A428" t="s">
        <v>2874</v>
      </c>
      <c r="B428">
        <v>13.7</v>
      </c>
    </row>
    <row r="429" spans="1:2" x14ac:dyDescent="0.25">
      <c r="A429" t="s">
        <v>2875</v>
      </c>
      <c r="B429">
        <v>13.8</v>
      </c>
    </row>
    <row r="430" spans="1:2" x14ac:dyDescent="0.25">
      <c r="A430" t="s">
        <v>2876</v>
      </c>
      <c r="B430">
        <v>13.6</v>
      </c>
    </row>
    <row r="431" spans="1:2" x14ac:dyDescent="0.25">
      <c r="A431" t="s">
        <v>2859</v>
      </c>
      <c r="B431">
        <v>13.9</v>
      </c>
    </row>
    <row r="432" spans="1:2" x14ac:dyDescent="0.25">
      <c r="A432" t="s">
        <v>2876</v>
      </c>
      <c r="B432">
        <v>13.6</v>
      </c>
    </row>
    <row r="433" spans="1:2" x14ac:dyDescent="0.25">
      <c r="A433" t="s">
        <v>2859</v>
      </c>
      <c r="B433">
        <v>13.9</v>
      </c>
    </row>
    <row r="434" spans="1:2" x14ac:dyDescent="0.25">
      <c r="A434" t="s">
        <v>2875</v>
      </c>
      <c r="B434">
        <v>13.8</v>
      </c>
    </row>
    <row r="435" spans="1:2" x14ac:dyDescent="0.25">
      <c r="A435" t="s">
        <v>2877</v>
      </c>
      <c r="B435">
        <v>13.4</v>
      </c>
    </row>
    <row r="436" spans="1:2" x14ac:dyDescent="0.25">
      <c r="A436" t="s">
        <v>2878</v>
      </c>
      <c r="B436">
        <v>13.2</v>
      </c>
    </row>
    <row r="437" spans="1:2" x14ac:dyDescent="0.25">
      <c r="A437" t="s">
        <v>2876</v>
      </c>
      <c r="B437">
        <v>13.6</v>
      </c>
    </row>
    <row r="438" spans="1:2" x14ac:dyDescent="0.25">
      <c r="A438" t="s">
        <v>2876</v>
      </c>
      <c r="B438">
        <v>13.6</v>
      </c>
    </row>
    <row r="439" spans="1:2" x14ac:dyDescent="0.25">
      <c r="A439" t="s">
        <v>2879</v>
      </c>
      <c r="B439">
        <v>13.3</v>
      </c>
    </row>
    <row r="440" spans="1:2" x14ac:dyDescent="0.25">
      <c r="A440" t="s">
        <v>2877</v>
      </c>
      <c r="B440">
        <v>13.4</v>
      </c>
    </row>
    <row r="441" spans="1:2" x14ac:dyDescent="0.25">
      <c r="A441" t="s">
        <v>2880</v>
      </c>
      <c r="B441">
        <v>13.5</v>
      </c>
    </row>
    <row r="442" spans="1:2" x14ac:dyDescent="0.25">
      <c r="A442" t="s">
        <v>2880</v>
      </c>
      <c r="B442">
        <v>13.5</v>
      </c>
    </row>
    <row r="443" spans="1:2" x14ac:dyDescent="0.25">
      <c r="A443" t="s">
        <v>2881</v>
      </c>
      <c r="B443">
        <v>12.9</v>
      </c>
    </row>
    <row r="444" spans="1:2" x14ac:dyDescent="0.25">
      <c r="A444" t="s">
        <v>2878</v>
      </c>
      <c r="B444">
        <v>13.2</v>
      </c>
    </row>
    <row r="445" spans="1:2" x14ac:dyDescent="0.25">
      <c r="A445" t="s">
        <v>2859</v>
      </c>
      <c r="B445">
        <v>13.9</v>
      </c>
    </row>
    <row r="446" spans="1:2" x14ac:dyDescent="0.25">
      <c r="A446" t="s">
        <v>2874</v>
      </c>
      <c r="B446">
        <v>13.7</v>
      </c>
    </row>
    <row r="447" spans="1:2" x14ac:dyDescent="0.25">
      <c r="A447" t="s">
        <v>2876</v>
      </c>
      <c r="B447">
        <v>13.6</v>
      </c>
    </row>
    <row r="448" spans="1:2" x14ac:dyDescent="0.25">
      <c r="A448" t="s">
        <v>2876</v>
      </c>
      <c r="B448">
        <v>13.6</v>
      </c>
    </row>
    <row r="449" spans="1:2" x14ac:dyDescent="0.25">
      <c r="A449" t="s">
        <v>2859</v>
      </c>
      <c r="B449">
        <v>13.9</v>
      </c>
    </row>
    <row r="450" spans="1:2" x14ac:dyDescent="0.25">
      <c r="A450" t="s">
        <v>2861</v>
      </c>
      <c r="B450">
        <v>14.1</v>
      </c>
    </row>
    <row r="451" spans="1:2" x14ac:dyDescent="0.25">
      <c r="A451" t="s">
        <v>2880</v>
      </c>
      <c r="B451">
        <v>13.5</v>
      </c>
    </row>
    <row r="452" spans="1:2" x14ac:dyDescent="0.25">
      <c r="A452" t="s">
        <v>2856</v>
      </c>
      <c r="B452">
        <v>14</v>
      </c>
    </row>
    <row r="453" spans="1:2" x14ac:dyDescent="0.25">
      <c r="A453" t="s">
        <v>2856</v>
      </c>
      <c r="B453">
        <v>14</v>
      </c>
    </row>
    <row r="454" spans="1:2" x14ac:dyDescent="0.25">
      <c r="A454" t="s">
        <v>2874</v>
      </c>
      <c r="B454">
        <v>13.7</v>
      </c>
    </row>
    <row r="455" spans="1:2" x14ac:dyDescent="0.25">
      <c r="A455" t="s">
        <v>2874</v>
      </c>
      <c r="B455">
        <v>13.7</v>
      </c>
    </row>
    <row r="456" spans="1:2" x14ac:dyDescent="0.25">
      <c r="A456" t="s">
        <v>2876</v>
      </c>
      <c r="B456">
        <v>13.6</v>
      </c>
    </row>
    <row r="457" spans="1:2" x14ac:dyDescent="0.25">
      <c r="A457" t="s">
        <v>2859</v>
      </c>
      <c r="B457">
        <v>13.9</v>
      </c>
    </row>
    <row r="458" spans="1:2" x14ac:dyDescent="0.25">
      <c r="A458" t="s">
        <v>2876</v>
      </c>
      <c r="B458">
        <v>13.6</v>
      </c>
    </row>
    <row r="459" spans="1:2" x14ac:dyDescent="0.25">
      <c r="A459" t="s">
        <v>2874</v>
      </c>
      <c r="B459">
        <v>13.7</v>
      </c>
    </row>
    <row r="460" spans="1:2" x14ac:dyDescent="0.25">
      <c r="A460" t="s">
        <v>2820</v>
      </c>
      <c r="B460">
        <v>-3.5</v>
      </c>
    </row>
    <row r="461" spans="1:2" x14ac:dyDescent="0.25">
      <c r="A461" t="s">
        <v>2808</v>
      </c>
      <c r="B461">
        <v>-5.2</v>
      </c>
    </row>
    <row r="462" spans="1:2" x14ac:dyDescent="0.25">
      <c r="A462" t="s">
        <v>2808</v>
      </c>
      <c r="B462">
        <v>-5.2</v>
      </c>
    </row>
    <row r="463" spans="1:2" x14ac:dyDescent="0.25">
      <c r="A463" t="s">
        <v>2810</v>
      </c>
      <c r="B463">
        <v>-4</v>
      </c>
    </row>
    <row r="464" spans="1:2" x14ac:dyDescent="0.25">
      <c r="A464" t="s">
        <v>2813</v>
      </c>
      <c r="B464">
        <v>-4.5</v>
      </c>
    </row>
    <row r="465" spans="1:2" x14ac:dyDescent="0.25">
      <c r="A465" t="s">
        <v>2811</v>
      </c>
      <c r="B465">
        <v>-3.8</v>
      </c>
    </row>
    <row r="466" spans="1:2" x14ac:dyDescent="0.25">
      <c r="A466" t="s">
        <v>2810</v>
      </c>
      <c r="B466">
        <v>-4</v>
      </c>
    </row>
    <row r="467" spans="1:2" x14ac:dyDescent="0.25">
      <c r="A467" t="s">
        <v>2823</v>
      </c>
      <c r="B467">
        <v>-3.9</v>
      </c>
    </row>
    <row r="468" spans="1:2" x14ac:dyDescent="0.25">
      <c r="A468" t="s">
        <v>2810</v>
      </c>
      <c r="B468">
        <v>-4</v>
      </c>
    </row>
    <row r="469" spans="1:2" x14ac:dyDescent="0.25">
      <c r="A469" t="s">
        <v>2810</v>
      </c>
      <c r="B469">
        <v>-4</v>
      </c>
    </row>
    <row r="470" spans="1:2" x14ac:dyDescent="0.25">
      <c r="A470" t="s">
        <v>2811</v>
      </c>
      <c r="B470">
        <v>-3.8</v>
      </c>
    </row>
    <row r="471" spans="1:2" x14ac:dyDescent="0.25">
      <c r="A471" t="s">
        <v>2882</v>
      </c>
      <c r="B471">
        <v>-4.7</v>
      </c>
    </row>
    <row r="472" spans="1:2" x14ac:dyDescent="0.25">
      <c r="A472" t="s">
        <v>2862</v>
      </c>
      <c r="B472">
        <v>-5</v>
      </c>
    </row>
    <row r="473" spans="1:2" x14ac:dyDescent="0.25">
      <c r="A473" t="s">
        <v>2818</v>
      </c>
      <c r="B473">
        <v>-3.2</v>
      </c>
    </row>
    <row r="474" spans="1:2" x14ac:dyDescent="0.25">
      <c r="A474" t="s">
        <v>2863</v>
      </c>
      <c r="B474">
        <v>-4.2</v>
      </c>
    </row>
    <row r="475" spans="1:2" x14ac:dyDescent="0.25">
      <c r="A475" t="s">
        <v>2807</v>
      </c>
      <c r="B475">
        <v>-5.3</v>
      </c>
    </row>
    <row r="476" spans="1:2" x14ac:dyDescent="0.25">
      <c r="A476" t="s">
        <v>2823</v>
      </c>
      <c r="B476">
        <v>-3.9</v>
      </c>
    </row>
    <row r="477" spans="1:2" x14ac:dyDescent="0.25">
      <c r="A477" t="s">
        <v>2863</v>
      </c>
      <c r="B477">
        <v>-4.2</v>
      </c>
    </row>
    <row r="478" spans="1:2" x14ac:dyDescent="0.25">
      <c r="A478" t="s">
        <v>2815</v>
      </c>
      <c r="B478">
        <v>-3.6</v>
      </c>
    </row>
    <row r="479" spans="1:2" x14ac:dyDescent="0.25">
      <c r="A479" t="s">
        <v>2810</v>
      </c>
      <c r="B479">
        <v>-4</v>
      </c>
    </row>
    <row r="480" spans="1:2" x14ac:dyDescent="0.25">
      <c r="A480" t="s">
        <v>2814</v>
      </c>
      <c r="B480">
        <v>-3.7</v>
      </c>
    </row>
    <row r="481" spans="1:2" x14ac:dyDescent="0.25">
      <c r="A481" t="s">
        <v>2834</v>
      </c>
      <c r="B481">
        <v>-2.9</v>
      </c>
    </row>
    <row r="482" spans="1:2" x14ac:dyDescent="0.25">
      <c r="A482" t="s">
        <v>2814</v>
      </c>
      <c r="B482">
        <v>-3.7</v>
      </c>
    </row>
    <row r="483" spans="1:2" x14ac:dyDescent="0.25">
      <c r="A483" t="s">
        <v>2818</v>
      </c>
      <c r="B483">
        <v>-3.2</v>
      </c>
    </row>
    <row r="484" spans="1:2" x14ac:dyDescent="0.25">
      <c r="A484" t="s">
        <v>2816</v>
      </c>
      <c r="B484">
        <v>-4.0999999999999996</v>
      </c>
    </row>
    <row r="485" spans="1:2" x14ac:dyDescent="0.25">
      <c r="A485" t="s">
        <v>2826</v>
      </c>
      <c r="B485">
        <v>-2.8</v>
      </c>
    </row>
    <row r="486" spans="1:2" x14ac:dyDescent="0.25">
      <c r="A486" t="s">
        <v>2820</v>
      </c>
      <c r="B486">
        <v>-3.5</v>
      </c>
    </row>
    <row r="487" spans="1:2" x14ac:dyDescent="0.25">
      <c r="A487" t="s">
        <v>2822</v>
      </c>
      <c r="B487">
        <v>-3.3</v>
      </c>
    </row>
    <row r="488" spans="1:2" x14ac:dyDescent="0.25">
      <c r="A488" t="s">
        <v>2820</v>
      </c>
      <c r="B488">
        <v>-3.5</v>
      </c>
    </row>
    <row r="489" spans="1:2" x14ac:dyDescent="0.25">
      <c r="A489" t="s">
        <v>2833</v>
      </c>
      <c r="B489">
        <v>-3.1</v>
      </c>
    </row>
    <row r="490" spans="1:2" x14ac:dyDescent="0.25">
      <c r="A490" t="s">
        <v>2833</v>
      </c>
      <c r="B490">
        <v>-3.1</v>
      </c>
    </row>
    <row r="491" spans="1:2" x14ac:dyDescent="0.25">
      <c r="A491" t="s">
        <v>2817</v>
      </c>
      <c r="B491">
        <v>-3.4</v>
      </c>
    </row>
    <row r="492" spans="1:2" x14ac:dyDescent="0.25">
      <c r="A492" t="s">
        <v>2864</v>
      </c>
      <c r="B492">
        <v>-4.9000000000000004</v>
      </c>
    </row>
    <row r="493" spans="1:2" x14ac:dyDescent="0.25">
      <c r="A493" t="s">
        <v>2806</v>
      </c>
      <c r="B493">
        <v>-4.5999999999999996</v>
      </c>
    </row>
    <row r="494" spans="1:2" x14ac:dyDescent="0.25">
      <c r="A494" t="s">
        <v>2822</v>
      </c>
      <c r="B494">
        <v>-3.3</v>
      </c>
    </row>
    <row r="495" spans="1:2" x14ac:dyDescent="0.25">
      <c r="A495" t="s">
        <v>2817</v>
      </c>
      <c r="B495">
        <v>-3.4</v>
      </c>
    </row>
    <row r="496" spans="1:2" x14ac:dyDescent="0.25">
      <c r="A496" t="s">
        <v>2833</v>
      </c>
      <c r="B496">
        <v>-3.1</v>
      </c>
    </row>
    <row r="497" spans="1:2" x14ac:dyDescent="0.25">
      <c r="A497" t="s">
        <v>2822</v>
      </c>
      <c r="B497">
        <v>-3.3</v>
      </c>
    </row>
    <row r="498" spans="1:2" x14ac:dyDescent="0.25">
      <c r="A498" t="s">
        <v>2815</v>
      </c>
      <c r="B498">
        <v>-3.6</v>
      </c>
    </row>
    <row r="499" spans="1:2" x14ac:dyDescent="0.25">
      <c r="A499" t="s">
        <v>2826</v>
      </c>
      <c r="B499">
        <v>-2.8</v>
      </c>
    </row>
    <row r="500" spans="1:2" x14ac:dyDescent="0.25">
      <c r="A500" t="s">
        <v>2814</v>
      </c>
      <c r="B500">
        <v>-3.7</v>
      </c>
    </row>
    <row r="501" spans="1:2" x14ac:dyDescent="0.25">
      <c r="A501" t="s">
        <v>2827</v>
      </c>
      <c r="B501">
        <v>-2.5</v>
      </c>
    </row>
    <row r="502" spans="1:2" x14ac:dyDescent="0.25">
      <c r="A502" t="s">
        <v>2817</v>
      </c>
      <c r="B502">
        <v>-3.4</v>
      </c>
    </row>
    <row r="503" spans="1:2" x14ac:dyDescent="0.25">
      <c r="A503" t="s">
        <v>2818</v>
      </c>
      <c r="B503">
        <v>-3.2</v>
      </c>
    </row>
    <row r="504" spans="1:2" x14ac:dyDescent="0.25">
      <c r="A504" t="s">
        <v>2821</v>
      </c>
      <c r="B504">
        <v>-3</v>
      </c>
    </row>
    <row r="505" spans="1:2" x14ac:dyDescent="0.25">
      <c r="A505" t="s">
        <v>2811</v>
      </c>
      <c r="B505">
        <v>-3.8</v>
      </c>
    </row>
    <row r="506" spans="1:2" x14ac:dyDescent="0.25">
      <c r="A506" t="s">
        <v>2818</v>
      </c>
      <c r="B506">
        <v>-3.2</v>
      </c>
    </row>
    <row r="507" spans="1:2" x14ac:dyDescent="0.25">
      <c r="A507" t="s">
        <v>2821</v>
      </c>
      <c r="B507">
        <v>-3</v>
      </c>
    </row>
    <row r="508" spans="1:2" x14ac:dyDescent="0.25">
      <c r="A508" t="s">
        <v>2821</v>
      </c>
      <c r="B508">
        <v>-3</v>
      </c>
    </row>
    <row r="509" spans="1:2" x14ac:dyDescent="0.25">
      <c r="A509" t="s">
        <v>2817</v>
      </c>
      <c r="B509">
        <v>-3.4</v>
      </c>
    </row>
    <row r="510" spans="1:2" x14ac:dyDescent="0.25">
      <c r="A510" t="s">
        <v>2815</v>
      </c>
      <c r="B510">
        <v>-3.6</v>
      </c>
    </row>
    <row r="511" spans="1:2" x14ac:dyDescent="0.25">
      <c r="A511" t="s">
        <v>2818</v>
      </c>
      <c r="B511">
        <v>-3.2</v>
      </c>
    </row>
    <row r="512" spans="1:2" x14ac:dyDescent="0.25">
      <c r="A512" t="s">
        <v>2829</v>
      </c>
      <c r="B512">
        <v>-2</v>
      </c>
    </row>
    <row r="513" spans="1:2" x14ac:dyDescent="0.25">
      <c r="A513" t="s">
        <v>2828</v>
      </c>
      <c r="B513">
        <v>-2.4</v>
      </c>
    </row>
    <row r="514" spans="1:2" x14ac:dyDescent="0.25">
      <c r="A514" t="s">
        <v>2831</v>
      </c>
      <c r="B514">
        <v>-2.1</v>
      </c>
    </row>
    <row r="515" spans="1:2" x14ac:dyDescent="0.25">
      <c r="A515" t="s">
        <v>2883</v>
      </c>
      <c r="B515">
        <v>-1.9</v>
      </c>
    </row>
    <row r="516" spans="1:2" x14ac:dyDescent="0.25">
      <c r="A516" t="s">
        <v>2828</v>
      </c>
      <c r="B516">
        <v>-2.4</v>
      </c>
    </row>
    <row r="517" spans="1:2" x14ac:dyDescent="0.25">
      <c r="A517" t="s">
        <v>2830</v>
      </c>
      <c r="B517">
        <v>-2.2999999999999998</v>
      </c>
    </row>
    <row r="518" spans="1:2" x14ac:dyDescent="0.25">
      <c r="A518" t="s">
        <v>2871</v>
      </c>
      <c r="B518">
        <v>11.3</v>
      </c>
    </row>
    <row r="519" spans="1:2" x14ac:dyDescent="0.25">
      <c r="A519" t="s">
        <v>2846</v>
      </c>
      <c r="B519">
        <v>10.5</v>
      </c>
    </row>
    <row r="520" spans="1:2" x14ac:dyDescent="0.25">
      <c r="A520" t="s">
        <v>2845</v>
      </c>
      <c r="B520">
        <v>11.2</v>
      </c>
    </row>
    <row r="521" spans="1:2" x14ac:dyDescent="0.25">
      <c r="A521" t="s">
        <v>2850</v>
      </c>
      <c r="B521">
        <v>11</v>
      </c>
    </row>
    <row r="522" spans="1:2" x14ac:dyDescent="0.25">
      <c r="A522" t="s">
        <v>2845</v>
      </c>
      <c r="B522">
        <v>11.2</v>
      </c>
    </row>
    <row r="523" spans="1:2" x14ac:dyDescent="0.25">
      <c r="A523" t="s">
        <v>2842</v>
      </c>
      <c r="B523">
        <v>11.4</v>
      </c>
    </row>
    <row r="524" spans="1:2" x14ac:dyDescent="0.25">
      <c r="A524" t="s">
        <v>2871</v>
      </c>
      <c r="B524">
        <v>11.3</v>
      </c>
    </row>
    <row r="525" spans="1:2" x14ac:dyDescent="0.25">
      <c r="A525" t="s">
        <v>2850</v>
      </c>
      <c r="B525">
        <v>11</v>
      </c>
    </row>
    <row r="526" spans="1:2" x14ac:dyDescent="0.25">
      <c r="A526" t="s">
        <v>2844</v>
      </c>
      <c r="B526">
        <v>11.5</v>
      </c>
    </row>
    <row r="527" spans="1:2" x14ac:dyDescent="0.25">
      <c r="A527" t="s">
        <v>2844</v>
      </c>
      <c r="B527">
        <v>11.5</v>
      </c>
    </row>
    <row r="528" spans="1:2" x14ac:dyDescent="0.25">
      <c r="A528" t="s">
        <v>2871</v>
      </c>
      <c r="B528">
        <v>11.3</v>
      </c>
    </row>
    <row r="529" spans="1:2" x14ac:dyDescent="0.25">
      <c r="A529" t="s">
        <v>2844</v>
      </c>
      <c r="B529">
        <v>11.5</v>
      </c>
    </row>
    <row r="530" spans="1:2" x14ac:dyDescent="0.25">
      <c r="A530" t="s">
        <v>2871</v>
      </c>
      <c r="B530">
        <v>11.3</v>
      </c>
    </row>
    <row r="531" spans="1:2" x14ac:dyDescent="0.25">
      <c r="A531" t="s">
        <v>2845</v>
      </c>
      <c r="B531">
        <v>11.2</v>
      </c>
    </row>
    <row r="532" spans="1:2" x14ac:dyDescent="0.25">
      <c r="A532" t="s">
        <v>2841</v>
      </c>
      <c r="B532">
        <v>11.6</v>
      </c>
    </row>
    <row r="533" spans="1:2" x14ac:dyDescent="0.25">
      <c r="A533" t="s">
        <v>2845</v>
      </c>
      <c r="B533">
        <v>11.2</v>
      </c>
    </row>
    <row r="534" spans="1:2" x14ac:dyDescent="0.25">
      <c r="A534" t="s">
        <v>2847</v>
      </c>
      <c r="B534">
        <v>11.1</v>
      </c>
    </row>
    <row r="535" spans="1:2" x14ac:dyDescent="0.25">
      <c r="A535" t="s">
        <v>2842</v>
      </c>
      <c r="B535">
        <v>11.4</v>
      </c>
    </row>
    <row r="536" spans="1:2" x14ac:dyDescent="0.25">
      <c r="A536" t="s">
        <v>2871</v>
      </c>
      <c r="B536">
        <v>11.3</v>
      </c>
    </row>
    <row r="537" spans="1:2" x14ac:dyDescent="0.25">
      <c r="A537" t="s">
        <v>2871</v>
      </c>
      <c r="B537">
        <v>11.3</v>
      </c>
    </row>
    <row r="538" spans="1:2" x14ac:dyDescent="0.25">
      <c r="A538" t="s">
        <v>2845</v>
      </c>
      <c r="B538">
        <v>11.2</v>
      </c>
    </row>
    <row r="539" spans="1:2" x14ac:dyDescent="0.25">
      <c r="A539" t="s">
        <v>2842</v>
      </c>
      <c r="B539">
        <v>11.4</v>
      </c>
    </row>
    <row r="540" spans="1:2" x14ac:dyDescent="0.25">
      <c r="A540" t="s">
        <v>2844</v>
      </c>
      <c r="B540">
        <v>11.5</v>
      </c>
    </row>
    <row r="541" spans="1:2" x14ac:dyDescent="0.25">
      <c r="A541" t="s">
        <v>2854</v>
      </c>
      <c r="B541">
        <v>11.8</v>
      </c>
    </row>
    <row r="542" spans="1:2" x14ac:dyDescent="0.25">
      <c r="A542" t="s">
        <v>2872</v>
      </c>
      <c r="B542">
        <v>12.1</v>
      </c>
    </row>
    <row r="543" spans="1:2" x14ac:dyDescent="0.25">
      <c r="A543" t="s">
        <v>2820</v>
      </c>
      <c r="B543">
        <v>-3.5</v>
      </c>
    </row>
    <row r="544" spans="1:2" x14ac:dyDescent="0.25">
      <c r="A544" t="s">
        <v>2808</v>
      </c>
      <c r="B544">
        <v>-5.2</v>
      </c>
    </row>
    <row r="545" spans="1:2" x14ac:dyDescent="0.25">
      <c r="A545" t="s">
        <v>2808</v>
      </c>
      <c r="B545">
        <v>-5.2</v>
      </c>
    </row>
    <row r="546" spans="1:2" x14ac:dyDescent="0.25">
      <c r="A546" t="s">
        <v>2810</v>
      </c>
      <c r="B546">
        <v>-4</v>
      </c>
    </row>
    <row r="547" spans="1:2" x14ac:dyDescent="0.25">
      <c r="A547" t="s">
        <v>2813</v>
      </c>
      <c r="B547">
        <v>-4.5</v>
      </c>
    </row>
    <row r="548" spans="1:2" x14ac:dyDescent="0.25">
      <c r="A548" t="s">
        <v>2811</v>
      </c>
      <c r="B548">
        <v>-3.8</v>
      </c>
    </row>
    <row r="549" spans="1:2" x14ac:dyDescent="0.25">
      <c r="A549" t="s">
        <v>2810</v>
      </c>
      <c r="B549">
        <v>-4</v>
      </c>
    </row>
    <row r="550" spans="1:2" x14ac:dyDescent="0.25">
      <c r="A550" t="s">
        <v>2823</v>
      </c>
      <c r="B550">
        <v>-3.9</v>
      </c>
    </row>
    <row r="551" spans="1:2" x14ac:dyDescent="0.25">
      <c r="A551" t="s">
        <v>2810</v>
      </c>
      <c r="B551">
        <v>-4</v>
      </c>
    </row>
    <row r="552" spans="1:2" x14ac:dyDescent="0.25">
      <c r="A552" t="s">
        <v>2810</v>
      </c>
      <c r="B552">
        <v>-4</v>
      </c>
    </row>
    <row r="553" spans="1:2" x14ac:dyDescent="0.25">
      <c r="A553" t="s">
        <v>2811</v>
      </c>
      <c r="B553">
        <v>-3.8</v>
      </c>
    </row>
    <row r="554" spans="1:2" x14ac:dyDescent="0.25">
      <c r="A554" t="s">
        <v>2882</v>
      </c>
      <c r="B554">
        <v>-4.7</v>
      </c>
    </row>
    <row r="555" spans="1:2" x14ac:dyDescent="0.25">
      <c r="A555" t="s">
        <v>2862</v>
      </c>
      <c r="B555">
        <v>-5</v>
      </c>
    </row>
    <row r="556" spans="1:2" x14ac:dyDescent="0.25">
      <c r="A556" t="s">
        <v>2818</v>
      </c>
      <c r="B556">
        <v>-3.2</v>
      </c>
    </row>
    <row r="557" spans="1:2" x14ac:dyDescent="0.25">
      <c r="A557" t="s">
        <v>2863</v>
      </c>
      <c r="B557">
        <v>-4.2</v>
      </c>
    </row>
    <row r="558" spans="1:2" x14ac:dyDescent="0.25">
      <c r="A558" t="s">
        <v>2807</v>
      </c>
      <c r="B558">
        <v>-5.3</v>
      </c>
    </row>
    <row r="559" spans="1:2" x14ac:dyDescent="0.25">
      <c r="A559" t="s">
        <v>2823</v>
      </c>
      <c r="B559">
        <v>-3.9</v>
      </c>
    </row>
    <row r="560" spans="1:2" x14ac:dyDescent="0.25">
      <c r="A560" t="s">
        <v>2863</v>
      </c>
      <c r="B560">
        <v>-4.2</v>
      </c>
    </row>
    <row r="561" spans="1:2" x14ac:dyDescent="0.25">
      <c r="A561" t="s">
        <v>2815</v>
      </c>
      <c r="B561">
        <v>-3.6</v>
      </c>
    </row>
    <row r="562" spans="1:2" x14ac:dyDescent="0.25">
      <c r="A562" t="s">
        <v>2810</v>
      </c>
      <c r="B562">
        <v>-4</v>
      </c>
    </row>
    <row r="563" spans="1:2" x14ac:dyDescent="0.25">
      <c r="A563" t="s">
        <v>2814</v>
      </c>
      <c r="B563">
        <v>-3.7</v>
      </c>
    </row>
    <row r="564" spans="1:2" x14ac:dyDescent="0.25">
      <c r="A564" t="s">
        <v>2834</v>
      </c>
      <c r="B564">
        <v>-2.9</v>
      </c>
    </row>
    <row r="565" spans="1:2" x14ac:dyDescent="0.25">
      <c r="A565" t="s">
        <v>2814</v>
      </c>
      <c r="B565">
        <v>-3.7</v>
      </c>
    </row>
    <row r="566" spans="1:2" x14ac:dyDescent="0.25">
      <c r="A566" t="s">
        <v>2818</v>
      </c>
      <c r="B566">
        <v>-3.2</v>
      </c>
    </row>
    <row r="567" spans="1:2" x14ac:dyDescent="0.25">
      <c r="A567" t="s">
        <v>2816</v>
      </c>
      <c r="B567">
        <v>-4.0999999999999996</v>
      </c>
    </row>
    <row r="568" spans="1:2" x14ac:dyDescent="0.25">
      <c r="A568" t="s">
        <v>2826</v>
      </c>
      <c r="B568">
        <v>-2.8</v>
      </c>
    </row>
    <row r="569" spans="1:2" x14ac:dyDescent="0.25">
      <c r="A569" t="s">
        <v>2820</v>
      </c>
      <c r="B569">
        <v>-3.5</v>
      </c>
    </row>
    <row r="570" spans="1:2" x14ac:dyDescent="0.25">
      <c r="A570" t="s">
        <v>2822</v>
      </c>
      <c r="B570">
        <v>-3.3</v>
      </c>
    </row>
    <row r="571" spans="1:2" x14ac:dyDescent="0.25">
      <c r="A571" t="s">
        <v>2820</v>
      </c>
      <c r="B571">
        <v>-3.5</v>
      </c>
    </row>
    <row r="572" spans="1:2" x14ac:dyDescent="0.25">
      <c r="A572" t="s">
        <v>2833</v>
      </c>
      <c r="B572">
        <v>-3.1</v>
      </c>
    </row>
    <row r="573" spans="1:2" x14ac:dyDescent="0.25">
      <c r="A573" t="s">
        <v>2833</v>
      </c>
      <c r="B573">
        <v>-3.1</v>
      </c>
    </row>
    <row r="574" spans="1:2" x14ac:dyDescent="0.25">
      <c r="A574" t="s">
        <v>2817</v>
      </c>
      <c r="B574">
        <v>-3.4</v>
      </c>
    </row>
    <row r="575" spans="1:2" x14ac:dyDescent="0.25">
      <c r="A575" t="s">
        <v>2864</v>
      </c>
      <c r="B575">
        <v>-4.9000000000000004</v>
      </c>
    </row>
    <row r="576" spans="1:2" x14ac:dyDescent="0.25">
      <c r="A576" t="s">
        <v>2806</v>
      </c>
      <c r="B576">
        <v>-4.5999999999999996</v>
      </c>
    </row>
    <row r="577" spans="1:2" x14ac:dyDescent="0.25">
      <c r="A577" t="s">
        <v>2822</v>
      </c>
      <c r="B577">
        <v>-3.3</v>
      </c>
    </row>
    <row r="578" spans="1:2" x14ac:dyDescent="0.25">
      <c r="A578" t="s">
        <v>2817</v>
      </c>
      <c r="B578">
        <v>-3.4</v>
      </c>
    </row>
    <row r="579" spans="1:2" x14ac:dyDescent="0.25">
      <c r="A579" t="s">
        <v>2833</v>
      </c>
      <c r="B579">
        <v>-3.1</v>
      </c>
    </row>
    <row r="580" spans="1:2" x14ac:dyDescent="0.25">
      <c r="A580" t="s">
        <v>2822</v>
      </c>
      <c r="B580">
        <v>-3.3</v>
      </c>
    </row>
    <row r="581" spans="1:2" x14ac:dyDescent="0.25">
      <c r="A581" t="s">
        <v>2815</v>
      </c>
      <c r="B581">
        <v>-3.6</v>
      </c>
    </row>
    <row r="582" spans="1:2" x14ac:dyDescent="0.25">
      <c r="A582" t="s">
        <v>2826</v>
      </c>
      <c r="B582">
        <v>-2.8</v>
      </c>
    </row>
    <row r="583" spans="1:2" x14ac:dyDescent="0.25">
      <c r="A583" t="s">
        <v>2814</v>
      </c>
      <c r="B583">
        <v>-3.7</v>
      </c>
    </row>
    <row r="584" spans="1:2" x14ac:dyDescent="0.25">
      <c r="A584" t="s">
        <v>2827</v>
      </c>
      <c r="B584">
        <v>-2.5</v>
      </c>
    </row>
    <row r="585" spans="1:2" x14ac:dyDescent="0.25">
      <c r="A585" t="s">
        <v>2817</v>
      </c>
      <c r="B585">
        <v>-3.4</v>
      </c>
    </row>
    <row r="586" spans="1:2" x14ac:dyDescent="0.25">
      <c r="A586" t="s">
        <v>2818</v>
      </c>
      <c r="B586">
        <v>-3.2</v>
      </c>
    </row>
    <row r="587" spans="1:2" x14ac:dyDescent="0.25">
      <c r="A587" t="s">
        <v>2821</v>
      </c>
      <c r="B587">
        <v>-3</v>
      </c>
    </row>
    <row r="588" spans="1:2" x14ac:dyDescent="0.25">
      <c r="A588" t="s">
        <v>2811</v>
      </c>
      <c r="B588">
        <v>-3.8</v>
      </c>
    </row>
    <row r="589" spans="1:2" x14ac:dyDescent="0.25">
      <c r="A589" t="s">
        <v>2818</v>
      </c>
      <c r="B589">
        <v>-3.2</v>
      </c>
    </row>
    <row r="590" spans="1:2" x14ac:dyDescent="0.25">
      <c r="A590" t="s">
        <v>2821</v>
      </c>
      <c r="B590">
        <v>-3</v>
      </c>
    </row>
    <row r="591" spans="1:2" x14ac:dyDescent="0.25">
      <c r="A591" t="s">
        <v>2821</v>
      </c>
      <c r="B591">
        <v>-3</v>
      </c>
    </row>
    <row r="592" spans="1:2" x14ac:dyDescent="0.25">
      <c r="A592" t="s">
        <v>2817</v>
      </c>
      <c r="B592">
        <v>-3.4</v>
      </c>
    </row>
    <row r="593" spans="1:2" x14ac:dyDescent="0.25">
      <c r="A593" t="s">
        <v>2815</v>
      </c>
      <c r="B593">
        <v>-3.6</v>
      </c>
    </row>
    <row r="594" spans="1:2" x14ac:dyDescent="0.25">
      <c r="A594" t="s">
        <v>2818</v>
      </c>
      <c r="B594">
        <v>-3.2</v>
      </c>
    </row>
    <row r="595" spans="1:2" x14ac:dyDescent="0.25">
      <c r="A595" t="s">
        <v>2829</v>
      </c>
      <c r="B595">
        <v>-2</v>
      </c>
    </row>
    <row r="596" spans="1:2" x14ac:dyDescent="0.25">
      <c r="A596" t="s">
        <v>2828</v>
      </c>
      <c r="B596">
        <v>-2.4</v>
      </c>
    </row>
    <row r="597" spans="1:2" x14ac:dyDescent="0.25">
      <c r="A597" t="s">
        <v>2831</v>
      </c>
      <c r="B597">
        <v>-2.1</v>
      </c>
    </row>
    <row r="598" spans="1:2" x14ac:dyDescent="0.25">
      <c r="A598" t="s">
        <v>2883</v>
      </c>
      <c r="B598">
        <v>-1.9</v>
      </c>
    </row>
    <row r="599" spans="1:2" x14ac:dyDescent="0.25">
      <c r="A599" t="s">
        <v>2828</v>
      </c>
      <c r="B599">
        <v>-2.4</v>
      </c>
    </row>
    <row r="600" spans="1:2" x14ac:dyDescent="0.25">
      <c r="A600" t="s">
        <v>2830</v>
      </c>
      <c r="B600">
        <v>-2.2999999999999998</v>
      </c>
    </row>
    <row r="601" spans="1:2" x14ac:dyDescent="0.25">
      <c r="A601" t="s">
        <v>2871</v>
      </c>
      <c r="B601">
        <v>11.3</v>
      </c>
    </row>
    <row r="602" spans="1:2" x14ac:dyDescent="0.25">
      <c r="A602" t="s">
        <v>2846</v>
      </c>
      <c r="B602">
        <v>10.5</v>
      </c>
    </row>
    <row r="603" spans="1:2" x14ac:dyDescent="0.25">
      <c r="A603" t="s">
        <v>2845</v>
      </c>
      <c r="B603">
        <v>11.2</v>
      </c>
    </row>
    <row r="604" spans="1:2" x14ac:dyDescent="0.25">
      <c r="A604" t="s">
        <v>2850</v>
      </c>
      <c r="B604">
        <v>11</v>
      </c>
    </row>
    <row r="605" spans="1:2" x14ac:dyDescent="0.25">
      <c r="A605" t="s">
        <v>2845</v>
      </c>
      <c r="B605">
        <v>11.2</v>
      </c>
    </row>
    <row r="606" spans="1:2" x14ac:dyDescent="0.25">
      <c r="A606" t="s">
        <v>2842</v>
      </c>
      <c r="B606">
        <v>11.4</v>
      </c>
    </row>
    <row r="607" spans="1:2" x14ac:dyDescent="0.25">
      <c r="A607" t="s">
        <v>2871</v>
      </c>
      <c r="B607">
        <v>11.3</v>
      </c>
    </row>
    <row r="608" spans="1:2" x14ac:dyDescent="0.25">
      <c r="A608" t="s">
        <v>2850</v>
      </c>
      <c r="B608">
        <v>11</v>
      </c>
    </row>
    <row r="609" spans="1:2" x14ac:dyDescent="0.25">
      <c r="A609" t="s">
        <v>2844</v>
      </c>
      <c r="B609">
        <v>11.5</v>
      </c>
    </row>
    <row r="610" spans="1:2" x14ac:dyDescent="0.25">
      <c r="A610" t="s">
        <v>2844</v>
      </c>
      <c r="B610">
        <v>11.5</v>
      </c>
    </row>
    <row r="611" spans="1:2" x14ac:dyDescent="0.25">
      <c r="A611" t="s">
        <v>2871</v>
      </c>
      <c r="B611">
        <v>11.3</v>
      </c>
    </row>
    <row r="612" spans="1:2" x14ac:dyDescent="0.25">
      <c r="A612" t="s">
        <v>2844</v>
      </c>
      <c r="B612">
        <v>11.5</v>
      </c>
    </row>
    <row r="613" spans="1:2" x14ac:dyDescent="0.25">
      <c r="A613" t="s">
        <v>2871</v>
      </c>
      <c r="B613">
        <v>11.3</v>
      </c>
    </row>
    <row r="614" spans="1:2" x14ac:dyDescent="0.25">
      <c r="A614" t="s">
        <v>2845</v>
      </c>
      <c r="B614">
        <v>11.2</v>
      </c>
    </row>
    <row r="615" spans="1:2" x14ac:dyDescent="0.25">
      <c r="A615" t="s">
        <v>2841</v>
      </c>
      <c r="B615">
        <v>11.6</v>
      </c>
    </row>
    <row r="616" spans="1:2" x14ac:dyDescent="0.25">
      <c r="A616" t="s">
        <v>2845</v>
      </c>
      <c r="B616">
        <v>11.2</v>
      </c>
    </row>
    <row r="617" spans="1:2" x14ac:dyDescent="0.25">
      <c r="A617" t="s">
        <v>2847</v>
      </c>
      <c r="B617">
        <v>11.1</v>
      </c>
    </row>
    <row r="618" spans="1:2" x14ac:dyDescent="0.25">
      <c r="A618" t="s">
        <v>2842</v>
      </c>
      <c r="B618">
        <v>11.4</v>
      </c>
    </row>
    <row r="619" spans="1:2" x14ac:dyDescent="0.25">
      <c r="A619" t="s">
        <v>2871</v>
      </c>
      <c r="B619">
        <v>11.3</v>
      </c>
    </row>
    <row r="620" spans="1:2" x14ac:dyDescent="0.25">
      <c r="A620" t="s">
        <v>2871</v>
      </c>
      <c r="B620">
        <v>11.3</v>
      </c>
    </row>
    <row r="621" spans="1:2" x14ac:dyDescent="0.25">
      <c r="A621" t="s">
        <v>2845</v>
      </c>
      <c r="B621">
        <v>11.2</v>
      </c>
    </row>
    <row r="622" spans="1:2" x14ac:dyDescent="0.25">
      <c r="A622" t="s">
        <v>2842</v>
      </c>
      <c r="B622">
        <v>11.4</v>
      </c>
    </row>
    <row r="623" spans="1:2" x14ac:dyDescent="0.25">
      <c r="A623" t="s">
        <v>2844</v>
      </c>
      <c r="B623">
        <v>11.5</v>
      </c>
    </row>
    <row r="624" spans="1:2" x14ac:dyDescent="0.25">
      <c r="A624" t="s">
        <v>2854</v>
      </c>
      <c r="B624">
        <v>11.8</v>
      </c>
    </row>
    <row r="625" spans="1:2" x14ac:dyDescent="0.25">
      <c r="A625" t="s">
        <v>2872</v>
      </c>
      <c r="B625">
        <v>12.1</v>
      </c>
    </row>
    <row r="626" spans="1:2" x14ac:dyDescent="0.25">
      <c r="A626" t="s">
        <v>2884</v>
      </c>
      <c r="B626">
        <v>14.2</v>
      </c>
    </row>
    <row r="627" spans="1:2" x14ac:dyDescent="0.25">
      <c r="A627" t="s">
        <v>2859</v>
      </c>
      <c r="B627">
        <v>13.9</v>
      </c>
    </row>
    <row r="628" spans="1:2" x14ac:dyDescent="0.25">
      <c r="A628" t="s">
        <v>2876</v>
      </c>
      <c r="B628">
        <v>13.6</v>
      </c>
    </row>
    <row r="629" spans="1:2" x14ac:dyDescent="0.25">
      <c r="A629" t="s">
        <v>2884</v>
      </c>
      <c r="B629">
        <v>14.2</v>
      </c>
    </row>
    <row r="630" spans="1:2" x14ac:dyDescent="0.25">
      <c r="A630" t="s">
        <v>2875</v>
      </c>
      <c r="B630">
        <v>13.8</v>
      </c>
    </row>
    <row r="631" spans="1:2" x14ac:dyDescent="0.25">
      <c r="A631" t="s">
        <v>2856</v>
      </c>
      <c r="B631">
        <v>14</v>
      </c>
    </row>
    <row r="632" spans="1:2" x14ac:dyDescent="0.25">
      <c r="A632" t="s">
        <v>2859</v>
      </c>
      <c r="B632">
        <v>13.9</v>
      </c>
    </row>
    <row r="633" spans="1:2" x14ac:dyDescent="0.25">
      <c r="A633" t="s">
        <v>2859</v>
      </c>
      <c r="B633">
        <v>13.9</v>
      </c>
    </row>
    <row r="634" spans="1:2" x14ac:dyDescent="0.25">
      <c r="A634" t="s">
        <v>2859</v>
      </c>
      <c r="B634">
        <v>13.9</v>
      </c>
    </row>
    <row r="635" spans="1:2" x14ac:dyDescent="0.25">
      <c r="A635" t="s">
        <v>2877</v>
      </c>
      <c r="B635">
        <v>13.4</v>
      </c>
    </row>
    <row r="636" spans="1:2" x14ac:dyDescent="0.25">
      <c r="A636" t="s">
        <v>2876</v>
      </c>
      <c r="B636">
        <v>13.6</v>
      </c>
    </row>
    <row r="637" spans="1:2" x14ac:dyDescent="0.25">
      <c r="A637" t="s">
        <v>2875</v>
      </c>
      <c r="B637">
        <v>13.8</v>
      </c>
    </row>
    <row r="638" spans="1:2" x14ac:dyDescent="0.25">
      <c r="A638" t="s">
        <v>2859</v>
      </c>
      <c r="B638">
        <v>13.9</v>
      </c>
    </row>
    <row r="639" spans="1:2" x14ac:dyDescent="0.25">
      <c r="A639" t="s">
        <v>2856</v>
      </c>
      <c r="B639">
        <v>14</v>
      </c>
    </row>
    <row r="640" spans="1:2" x14ac:dyDescent="0.25">
      <c r="A640" t="s">
        <v>2880</v>
      </c>
      <c r="B640">
        <v>13.5</v>
      </c>
    </row>
    <row r="641" spans="1:2" x14ac:dyDescent="0.25">
      <c r="A641" t="s">
        <v>2859</v>
      </c>
      <c r="B641">
        <v>13.9</v>
      </c>
    </row>
    <row r="642" spans="1:2" x14ac:dyDescent="0.25">
      <c r="A642" t="s">
        <v>2856</v>
      </c>
      <c r="B642">
        <v>14</v>
      </c>
    </row>
    <row r="643" spans="1:2" x14ac:dyDescent="0.25">
      <c r="A643" t="s">
        <v>2858</v>
      </c>
      <c r="B643">
        <v>14.3</v>
      </c>
    </row>
    <row r="644" spans="1:2" x14ac:dyDescent="0.25">
      <c r="A644" t="s">
        <v>2861</v>
      </c>
      <c r="B644">
        <v>14.1</v>
      </c>
    </row>
    <row r="645" spans="1:2" x14ac:dyDescent="0.25">
      <c r="A645" t="s">
        <v>2859</v>
      </c>
      <c r="B645">
        <v>13.9</v>
      </c>
    </row>
    <row r="646" spans="1:2" x14ac:dyDescent="0.25">
      <c r="A646" t="s">
        <v>2874</v>
      </c>
      <c r="B646">
        <v>13.7</v>
      </c>
    </row>
    <row r="647" spans="1:2" x14ac:dyDescent="0.25">
      <c r="A647" t="s">
        <v>2875</v>
      </c>
      <c r="B647">
        <v>13.8</v>
      </c>
    </row>
    <row r="648" spans="1:2" x14ac:dyDescent="0.25">
      <c r="A648" t="s">
        <v>2875</v>
      </c>
      <c r="B648">
        <v>13.8</v>
      </c>
    </row>
    <row r="649" spans="1:2" x14ac:dyDescent="0.25">
      <c r="A649" t="s">
        <v>2875</v>
      </c>
      <c r="B649">
        <v>13.8</v>
      </c>
    </row>
    <row r="650" spans="1:2" x14ac:dyDescent="0.25">
      <c r="A650" t="s">
        <v>2875</v>
      </c>
      <c r="B650">
        <v>13.8</v>
      </c>
    </row>
    <row r="651" spans="1:2" x14ac:dyDescent="0.25">
      <c r="A651" t="s">
        <v>2856</v>
      </c>
      <c r="B651">
        <v>14</v>
      </c>
    </row>
    <row r="652" spans="1:2" x14ac:dyDescent="0.25">
      <c r="A652" t="s">
        <v>2856</v>
      </c>
      <c r="B652">
        <v>14</v>
      </c>
    </row>
    <row r="653" spans="1:2" x14ac:dyDescent="0.25">
      <c r="A653" t="s">
        <v>2861</v>
      </c>
      <c r="B653">
        <v>14.1</v>
      </c>
    </row>
    <row r="654" spans="1:2" x14ac:dyDescent="0.25">
      <c r="A654" t="s">
        <v>2884</v>
      </c>
      <c r="B654">
        <v>14.2</v>
      </c>
    </row>
    <row r="655" spans="1:2" x14ac:dyDescent="0.25">
      <c r="A655" t="s">
        <v>2824</v>
      </c>
      <c r="B655">
        <v>-2.2000000000000002</v>
      </c>
    </row>
    <row r="656" spans="1:2" x14ac:dyDescent="0.25">
      <c r="A656" t="s">
        <v>2821</v>
      </c>
      <c r="B656">
        <v>-3</v>
      </c>
    </row>
    <row r="657" spans="1:2" x14ac:dyDescent="0.25">
      <c r="A657" t="s">
        <v>2838</v>
      </c>
      <c r="B657">
        <v>-1.8</v>
      </c>
    </row>
    <row r="658" spans="1:2" x14ac:dyDescent="0.25">
      <c r="A658" t="s">
        <v>2885</v>
      </c>
      <c r="B658">
        <v>-0.9</v>
      </c>
    </row>
    <row r="659" spans="1:2" x14ac:dyDescent="0.25">
      <c r="A659" t="s">
        <v>2886</v>
      </c>
      <c r="B659">
        <v>-1</v>
      </c>
    </row>
    <row r="660" spans="1:2" x14ac:dyDescent="0.25">
      <c r="A660" t="s">
        <v>2829</v>
      </c>
      <c r="B660">
        <v>-2</v>
      </c>
    </row>
    <row r="661" spans="1:2" x14ac:dyDescent="0.25">
      <c r="A661" t="s">
        <v>2829</v>
      </c>
      <c r="B661">
        <v>-2</v>
      </c>
    </row>
    <row r="662" spans="1:2" x14ac:dyDescent="0.25">
      <c r="A662" t="s">
        <v>2840</v>
      </c>
      <c r="B662">
        <v>-1.3</v>
      </c>
    </row>
    <row r="663" spans="1:2" x14ac:dyDescent="0.25">
      <c r="A663" t="s">
        <v>2887</v>
      </c>
      <c r="B663">
        <v>-1.2</v>
      </c>
    </row>
    <row r="664" spans="1:2" x14ac:dyDescent="0.25">
      <c r="A664" t="s">
        <v>2886</v>
      </c>
      <c r="B664">
        <v>-1</v>
      </c>
    </row>
    <row r="665" spans="1:2" x14ac:dyDescent="0.25">
      <c r="A665" t="s">
        <v>2840</v>
      </c>
      <c r="B665">
        <v>-1.3</v>
      </c>
    </row>
    <row r="666" spans="1:2" x14ac:dyDescent="0.25">
      <c r="A666" t="s">
        <v>2836</v>
      </c>
      <c r="B666">
        <v>-1.5</v>
      </c>
    </row>
    <row r="667" spans="1:2" x14ac:dyDescent="0.25">
      <c r="A667" t="s">
        <v>2888</v>
      </c>
      <c r="B667">
        <v>-0.6</v>
      </c>
    </row>
    <row r="668" spans="1:2" x14ac:dyDescent="0.25">
      <c r="A668" t="s">
        <v>2886</v>
      </c>
      <c r="B668">
        <v>-1</v>
      </c>
    </row>
    <row r="669" spans="1:2" x14ac:dyDescent="0.25">
      <c r="A669" t="s">
        <v>2888</v>
      </c>
      <c r="B669">
        <v>-0.6</v>
      </c>
    </row>
    <row r="670" spans="1:2" x14ac:dyDescent="0.25">
      <c r="A670" t="s">
        <v>2836</v>
      </c>
      <c r="B670">
        <v>-1.5</v>
      </c>
    </row>
    <row r="671" spans="1:2" x14ac:dyDescent="0.25">
      <c r="A671" t="s">
        <v>2889</v>
      </c>
      <c r="B671">
        <v>-0.7</v>
      </c>
    </row>
    <row r="672" spans="1:2" x14ac:dyDescent="0.25">
      <c r="A672" t="s">
        <v>2890</v>
      </c>
      <c r="B672">
        <v>-0.4</v>
      </c>
    </row>
    <row r="673" spans="1:2" x14ac:dyDescent="0.25">
      <c r="A673" t="s">
        <v>2888</v>
      </c>
      <c r="B673">
        <v>-0.6</v>
      </c>
    </row>
    <row r="674" spans="1:2" x14ac:dyDescent="0.25">
      <c r="A674" t="s">
        <v>2891</v>
      </c>
      <c r="B674">
        <v>-0.8</v>
      </c>
    </row>
    <row r="675" spans="1:2" x14ac:dyDescent="0.25">
      <c r="A675" t="s">
        <v>2885</v>
      </c>
      <c r="B675">
        <v>-0.9</v>
      </c>
    </row>
    <row r="676" spans="1:2" x14ac:dyDescent="0.25">
      <c r="A676" t="s">
        <v>2891</v>
      </c>
      <c r="B676">
        <v>-0.8</v>
      </c>
    </row>
    <row r="677" spans="1:2" x14ac:dyDescent="0.25">
      <c r="A677" t="s">
        <v>2891</v>
      </c>
      <c r="B677">
        <v>-0.8</v>
      </c>
    </row>
    <row r="678" spans="1:2" x14ac:dyDescent="0.25">
      <c r="A678" t="s">
        <v>2839</v>
      </c>
      <c r="B678">
        <v>-1.1000000000000001</v>
      </c>
    </row>
    <row r="679" spans="1:2" x14ac:dyDescent="0.25">
      <c r="A679" t="s">
        <v>2839</v>
      </c>
      <c r="B679">
        <v>-1.1000000000000001</v>
      </c>
    </row>
    <row r="680" spans="1:2" x14ac:dyDescent="0.25">
      <c r="A680" t="s">
        <v>2890</v>
      </c>
      <c r="B680">
        <v>-0.4</v>
      </c>
    </row>
    <row r="681" spans="1:2" x14ac:dyDescent="0.25">
      <c r="A681" t="s">
        <v>2887</v>
      </c>
      <c r="B681">
        <v>-1.2</v>
      </c>
    </row>
    <row r="682" spans="1:2" x14ac:dyDescent="0.25">
      <c r="A682" t="s">
        <v>2891</v>
      </c>
      <c r="B682">
        <v>-0.8</v>
      </c>
    </row>
    <row r="683" spans="1:2" x14ac:dyDescent="0.25">
      <c r="A683" t="s">
        <v>2889</v>
      </c>
      <c r="B683">
        <v>-0.7</v>
      </c>
    </row>
    <row r="684" spans="1:2" x14ac:dyDescent="0.25">
      <c r="A684" t="s">
        <v>2885</v>
      </c>
      <c r="B684">
        <v>-0.9</v>
      </c>
    </row>
    <row r="685" spans="1:2" x14ac:dyDescent="0.25">
      <c r="A685" t="s">
        <v>2839</v>
      </c>
      <c r="B685">
        <v>-1.1000000000000001</v>
      </c>
    </row>
    <row r="686" spans="1:2" x14ac:dyDescent="0.25">
      <c r="A686" t="s">
        <v>2889</v>
      </c>
      <c r="B686">
        <v>-0.7</v>
      </c>
    </row>
    <row r="687" spans="1:2" x14ac:dyDescent="0.25">
      <c r="A687" t="s">
        <v>2892</v>
      </c>
      <c r="B687">
        <v>0.7</v>
      </c>
    </row>
    <row r="688" spans="1:2" x14ac:dyDescent="0.25">
      <c r="A688" t="s">
        <v>2893</v>
      </c>
      <c r="B688">
        <v>0.1</v>
      </c>
    </row>
    <row r="689" spans="1:2" x14ac:dyDescent="0.25">
      <c r="A689" t="s">
        <v>2894</v>
      </c>
      <c r="B689">
        <v>0</v>
      </c>
    </row>
    <row r="690" spans="1:2" x14ac:dyDescent="0.25">
      <c r="A690" t="s">
        <v>2895</v>
      </c>
      <c r="B690">
        <v>0.6</v>
      </c>
    </row>
    <row r="691" spans="1:2" x14ac:dyDescent="0.25">
      <c r="A691" t="s">
        <v>2896</v>
      </c>
      <c r="B691">
        <v>0.2</v>
      </c>
    </row>
    <row r="692" spans="1:2" x14ac:dyDescent="0.25">
      <c r="A692" t="s">
        <v>2897</v>
      </c>
      <c r="B692">
        <v>-0.5</v>
      </c>
    </row>
    <row r="693" spans="1:2" x14ac:dyDescent="0.25">
      <c r="A693" t="s">
        <v>2898</v>
      </c>
      <c r="B693">
        <v>0</v>
      </c>
    </row>
    <row r="694" spans="1:2" x14ac:dyDescent="0.25">
      <c r="A694" t="s">
        <v>2890</v>
      </c>
      <c r="B694">
        <v>-0.4</v>
      </c>
    </row>
    <row r="695" spans="1:2" x14ac:dyDescent="0.25">
      <c r="A695" t="s">
        <v>2846</v>
      </c>
      <c r="B695">
        <v>10.5</v>
      </c>
    </row>
    <row r="696" spans="1:2" x14ac:dyDescent="0.25">
      <c r="A696" t="s">
        <v>2899</v>
      </c>
      <c r="B696">
        <v>10.3</v>
      </c>
    </row>
    <row r="697" spans="1:2" x14ac:dyDescent="0.25">
      <c r="A697" t="s">
        <v>2900</v>
      </c>
      <c r="B697">
        <v>10.4</v>
      </c>
    </row>
    <row r="698" spans="1:2" x14ac:dyDescent="0.25">
      <c r="A698" t="s">
        <v>2899</v>
      </c>
      <c r="B698">
        <v>10.3</v>
      </c>
    </row>
    <row r="699" spans="1:2" x14ac:dyDescent="0.25">
      <c r="A699" t="s">
        <v>2846</v>
      </c>
      <c r="B699">
        <v>10.5</v>
      </c>
    </row>
    <row r="700" spans="1:2" x14ac:dyDescent="0.25">
      <c r="A700" t="s">
        <v>2901</v>
      </c>
      <c r="B700">
        <v>10.199999999999999</v>
      </c>
    </row>
    <row r="701" spans="1:2" x14ac:dyDescent="0.25">
      <c r="A701" t="s">
        <v>2899</v>
      </c>
      <c r="B701">
        <v>10.3</v>
      </c>
    </row>
    <row r="702" spans="1:2" x14ac:dyDescent="0.25">
      <c r="A702" t="s">
        <v>2902</v>
      </c>
      <c r="B702">
        <v>9.4</v>
      </c>
    </row>
    <row r="703" spans="1:2" x14ac:dyDescent="0.25">
      <c r="A703" t="s">
        <v>2852</v>
      </c>
      <c r="B703">
        <v>10.7</v>
      </c>
    </row>
    <row r="704" spans="1:2" x14ac:dyDescent="0.25">
      <c r="A704" t="s">
        <v>2848</v>
      </c>
      <c r="B704">
        <v>10.8</v>
      </c>
    </row>
    <row r="705" spans="1:2" x14ac:dyDescent="0.25">
      <c r="A705" t="s">
        <v>2899</v>
      </c>
      <c r="B705">
        <v>10.3</v>
      </c>
    </row>
    <row r="706" spans="1:2" x14ac:dyDescent="0.25">
      <c r="A706" t="s">
        <v>2900</v>
      </c>
      <c r="B706">
        <v>10.4</v>
      </c>
    </row>
    <row r="707" spans="1:2" x14ac:dyDescent="0.25">
      <c r="A707" t="s">
        <v>2900</v>
      </c>
      <c r="B707">
        <v>10.4</v>
      </c>
    </row>
    <row r="708" spans="1:2" x14ac:dyDescent="0.25">
      <c r="A708" t="s">
        <v>2899</v>
      </c>
      <c r="B708">
        <v>10.3</v>
      </c>
    </row>
    <row r="709" spans="1:2" x14ac:dyDescent="0.25">
      <c r="A709" t="s">
        <v>2899</v>
      </c>
      <c r="B709">
        <v>10.3</v>
      </c>
    </row>
    <row r="710" spans="1:2" x14ac:dyDescent="0.25">
      <c r="A710" t="s">
        <v>2903</v>
      </c>
      <c r="B710">
        <v>10</v>
      </c>
    </row>
    <row r="711" spans="1:2" x14ac:dyDescent="0.25">
      <c r="A711" t="s">
        <v>2900</v>
      </c>
      <c r="B711">
        <v>10.4</v>
      </c>
    </row>
    <row r="712" spans="1:2" x14ac:dyDescent="0.25">
      <c r="A712" t="s">
        <v>2904</v>
      </c>
      <c r="B712">
        <v>10.1</v>
      </c>
    </row>
    <row r="713" spans="1:2" x14ac:dyDescent="0.25">
      <c r="A713" t="s">
        <v>2846</v>
      </c>
      <c r="B713">
        <v>10.5</v>
      </c>
    </row>
    <row r="714" spans="1:2" x14ac:dyDescent="0.25">
      <c r="A714" t="s">
        <v>2904</v>
      </c>
      <c r="B714">
        <v>10.1</v>
      </c>
    </row>
    <row r="715" spans="1:2" x14ac:dyDescent="0.25">
      <c r="A715" t="s">
        <v>2904</v>
      </c>
      <c r="B715">
        <v>10.1</v>
      </c>
    </row>
    <row r="716" spans="1:2" x14ac:dyDescent="0.25">
      <c r="A716" t="s">
        <v>2852</v>
      </c>
      <c r="B716">
        <v>10.7</v>
      </c>
    </row>
    <row r="717" spans="1:2" x14ac:dyDescent="0.25">
      <c r="A717" t="s">
        <v>2904</v>
      </c>
      <c r="B717">
        <v>10.1</v>
      </c>
    </row>
    <row r="718" spans="1:2" x14ac:dyDescent="0.25">
      <c r="A718" t="s">
        <v>2899</v>
      </c>
      <c r="B718">
        <v>10.3</v>
      </c>
    </row>
    <row r="719" spans="1:2" x14ac:dyDescent="0.25">
      <c r="A719" t="s">
        <v>2853</v>
      </c>
      <c r="B719">
        <v>12</v>
      </c>
    </row>
    <row r="720" spans="1:2" x14ac:dyDescent="0.25">
      <c r="A720" t="s">
        <v>2855</v>
      </c>
      <c r="B720">
        <v>11.9</v>
      </c>
    </row>
    <row r="721" spans="1:2" x14ac:dyDescent="0.25">
      <c r="A721" t="s">
        <v>2905</v>
      </c>
      <c r="B721">
        <v>12.6</v>
      </c>
    </row>
    <row r="722" spans="1:2" x14ac:dyDescent="0.25">
      <c r="A722" t="s">
        <v>2906</v>
      </c>
      <c r="B722">
        <v>12.7</v>
      </c>
    </row>
    <row r="723" spans="1:2" x14ac:dyDescent="0.25">
      <c r="A723" t="s">
        <v>2905</v>
      </c>
      <c r="B723">
        <v>12.6</v>
      </c>
    </row>
    <row r="724" spans="1:2" x14ac:dyDescent="0.25">
      <c r="A724" t="s">
        <v>2907</v>
      </c>
      <c r="B724">
        <v>12.3</v>
      </c>
    </row>
    <row r="725" spans="1:2" x14ac:dyDescent="0.25">
      <c r="A725" t="s">
        <v>2908</v>
      </c>
      <c r="B725">
        <v>12.5</v>
      </c>
    </row>
    <row r="726" spans="1:2" x14ac:dyDescent="0.25">
      <c r="A726" t="s">
        <v>2909</v>
      </c>
      <c r="B726">
        <v>13</v>
      </c>
    </row>
    <row r="727" spans="1:2" x14ac:dyDescent="0.25">
      <c r="A727" t="s">
        <v>2910</v>
      </c>
      <c r="B727">
        <v>13.1</v>
      </c>
    </row>
    <row r="728" spans="1:2" x14ac:dyDescent="0.25">
      <c r="A728" t="s">
        <v>2876</v>
      </c>
      <c r="B728">
        <v>13.6</v>
      </c>
    </row>
    <row r="729" spans="1:2" x14ac:dyDescent="0.25">
      <c r="A729" t="s">
        <v>2856</v>
      </c>
      <c r="B729">
        <v>14</v>
      </c>
    </row>
    <row r="730" spans="1:2" x14ac:dyDescent="0.25">
      <c r="A730" t="s">
        <v>2875</v>
      </c>
      <c r="B730">
        <v>13.8</v>
      </c>
    </row>
    <row r="731" spans="1:2" x14ac:dyDescent="0.25">
      <c r="A731" t="s">
        <v>2876</v>
      </c>
      <c r="B731">
        <v>13.6</v>
      </c>
    </row>
    <row r="732" spans="1:2" x14ac:dyDescent="0.25">
      <c r="A732" t="s">
        <v>2877</v>
      </c>
      <c r="B732">
        <v>13.4</v>
      </c>
    </row>
    <row r="733" spans="1:2" x14ac:dyDescent="0.25">
      <c r="A733" t="s">
        <v>2879</v>
      </c>
      <c r="B733">
        <v>13.3</v>
      </c>
    </row>
    <row r="734" spans="1:2" x14ac:dyDescent="0.25">
      <c r="A734" t="s">
        <v>2876</v>
      </c>
      <c r="B734">
        <v>13.6</v>
      </c>
    </row>
    <row r="735" spans="1:2" x14ac:dyDescent="0.25">
      <c r="A735" t="s">
        <v>2877</v>
      </c>
      <c r="B735">
        <v>13.4</v>
      </c>
    </row>
    <row r="736" spans="1:2" x14ac:dyDescent="0.25">
      <c r="A736" t="s">
        <v>2877</v>
      </c>
      <c r="B736">
        <v>13.4</v>
      </c>
    </row>
    <row r="737" spans="1:2" x14ac:dyDescent="0.25">
      <c r="A737" t="s">
        <v>2876</v>
      </c>
      <c r="B737">
        <v>13.6</v>
      </c>
    </row>
    <row r="738" spans="1:2" x14ac:dyDescent="0.25">
      <c r="A738" t="s">
        <v>2880</v>
      </c>
      <c r="B738">
        <v>13.5</v>
      </c>
    </row>
    <row r="739" spans="1:2" x14ac:dyDescent="0.25">
      <c r="A739" t="s">
        <v>2880</v>
      </c>
      <c r="B739">
        <v>13.5</v>
      </c>
    </row>
    <row r="740" spans="1:2" x14ac:dyDescent="0.25">
      <c r="A740" t="s">
        <v>2876</v>
      </c>
      <c r="B740">
        <v>13.6</v>
      </c>
    </row>
    <row r="741" spans="1:2" x14ac:dyDescent="0.25">
      <c r="A741" t="s">
        <v>2876</v>
      </c>
      <c r="B741">
        <v>13.6</v>
      </c>
    </row>
    <row r="742" spans="1:2" x14ac:dyDescent="0.25">
      <c r="A742" t="s">
        <v>2879</v>
      </c>
      <c r="B742">
        <v>13.3</v>
      </c>
    </row>
    <row r="743" spans="1:2" x14ac:dyDescent="0.25">
      <c r="A743" t="s">
        <v>2879</v>
      </c>
      <c r="B743">
        <v>13.3</v>
      </c>
    </row>
    <row r="744" spans="1:2" x14ac:dyDescent="0.25">
      <c r="A744" t="s">
        <v>2877</v>
      </c>
      <c r="B744">
        <v>13.4</v>
      </c>
    </row>
    <row r="745" spans="1:2" x14ac:dyDescent="0.25">
      <c r="A745" t="s">
        <v>2910</v>
      </c>
      <c r="B745">
        <v>13.1</v>
      </c>
    </row>
    <row r="746" spans="1:2" x14ac:dyDescent="0.25">
      <c r="A746" t="s">
        <v>2881</v>
      </c>
      <c r="B746">
        <v>12.9</v>
      </c>
    </row>
    <row r="747" spans="1:2" x14ac:dyDescent="0.25">
      <c r="A747" t="s">
        <v>2910</v>
      </c>
      <c r="B747">
        <v>13.1</v>
      </c>
    </row>
    <row r="748" spans="1:2" x14ac:dyDescent="0.25">
      <c r="A748" t="s">
        <v>2879</v>
      </c>
      <c r="B748">
        <v>13.3</v>
      </c>
    </row>
    <row r="749" spans="1:2" x14ac:dyDescent="0.25">
      <c r="A749" t="s">
        <v>2906</v>
      </c>
      <c r="B749">
        <v>12.7</v>
      </c>
    </row>
    <row r="750" spans="1:2" x14ac:dyDescent="0.25">
      <c r="A750" t="s">
        <v>2911</v>
      </c>
      <c r="B750">
        <v>12.8</v>
      </c>
    </row>
    <row r="751" spans="1:2" x14ac:dyDescent="0.25">
      <c r="A751" t="s">
        <v>2877</v>
      </c>
      <c r="B751">
        <v>13.4</v>
      </c>
    </row>
    <row r="752" spans="1:2" x14ac:dyDescent="0.25">
      <c r="A752" t="s">
        <v>2878</v>
      </c>
      <c r="B752">
        <v>13.2</v>
      </c>
    </row>
    <row r="753" spans="1:2" x14ac:dyDescent="0.25">
      <c r="A753" t="s">
        <v>2906</v>
      </c>
      <c r="B753">
        <v>12.7</v>
      </c>
    </row>
    <row r="754" spans="1:2" x14ac:dyDescent="0.25">
      <c r="A754" t="s">
        <v>2881</v>
      </c>
      <c r="B754">
        <v>12.9</v>
      </c>
    </row>
    <row r="755" spans="1:2" x14ac:dyDescent="0.25">
      <c r="A755" t="s">
        <v>2877</v>
      </c>
      <c r="B755">
        <v>13.4</v>
      </c>
    </row>
    <row r="756" spans="1:2" x14ac:dyDescent="0.25">
      <c r="A756" t="s">
        <v>2876</v>
      </c>
      <c r="B756">
        <v>13.6</v>
      </c>
    </row>
    <row r="757" spans="1:2" x14ac:dyDescent="0.25">
      <c r="A757" t="s">
        <v>2878</v>
      </c>
      <c r="B757">
        <v>13.2</v>
      </c>
    </row>
    <row r="758" spans="1:2" x14ac:dyDescent="0.25">
      <c r="A758" t="s">
        <v>2892</v>
      </c>
      <c r="B758">
        <v>0.7</v>
      </c>
    </row>
    <row r="759" spans="1:2" x14ac:dyDescent="0.25">
      <c r="A759" t="s">
        <v>2893</v>
      </c>
      <c r="B759">
        <v>0.1</v>
      </c>
    </row>
    <row r="760" spans="1:2" x14ac:dyDescent="0.25">
      <c r="A760" t="s">
        <v>2894</v>
      </c>
      <c r="B760">
        <v>0</v>
      </c>
    </row>
    <row r="761" spans="1:2" x14ac:dyDescent="0.25">
      <c r="A761" t="s">
        <v>2895</v>
      </c>
      <c r="B761">
        <v>0.6</v>
      </c>
    </row>
    <row r="762" spans="1:2" x14ac:dyDescent="0.25">
      <c r="A762" t="s">
        <v>2896</v>
      </c>
      <c r="B762">
        <v>0.2</v>
      </c>
    </row>
    <row r="763" spans="1:2" x14ac:dyDescent="0.25">
      <c r="A763" t="s">
        <v>2897</v>
      </c>
      <c r="B763">
        <v>-0.5</v>
      </c>
    </row>
    <row r="764" spans="1:2" x14ac:dyDescent="0.25">
      <c r="A764" t="s">
        <v>2898</v>
      </c>
      <c r="B764">
        <v>0</v>
      </c>
    </row>
    <row r="765" spans="1:2" x14ac:dyDescent="0.25">
      <c r="A765" t="s">
        <v>2890</v>
      </c>
      <c r="B765">
        <v>-0.4</v>
      </c>
    </row>
    <row r="766" spans="1:2" x14ac:dyDescent="0.25">
      <c r="A766" t="s">
        <v>2846</v>
      </c>
      <c r="B766">
        <v>10.5</v>
      </c>
    </row>
    <row r="767" spans="1:2" x14ac:dyDescent="0.25">
      <c r="A767" t="s">
        <v>2899</v>
      </c>
      <c r="B767">
        <v>10.3</v>
      </c>
    </row>
    <row r="768" spans="1:2" x14ac:dyDescent="0.25">
      <c r="A768" t="s">
        <v>2900</v>
      </c>
      <c r="B768">
        <v>10.4</v>
      </c>
    </row>
    <row r="769" spans="1:2" x14ac:dyDescent="0.25">
      <c r="A769" t="s">
        <v>2899</v>
      </c>
      <c r="B769">
        <v>10.3</v>
      </c>
    </row>
    <row r="770" spans="1:2" x14ac:dyDescent="0.25">
      <c r="A770" t="s">
        <v>2846</v>
      </c>
      <c r="B770">
        <v>10.5</v>
      </c>
    </row>
    <row r="771" spans="1:2" x14ac:dyDescent="0.25">
      <c r="A771" t="s">
        <v>2901</v>
      </c>
      <c r="B771">
        <v>10.199999999999999</v>
      </c>
    </row>
    <row r="772" spans="1:2" x14ac:dyDescent="0.25">
      <c r="A772" t="s">
        <v>2899</v>
      </c>
      <c r="B772">
        <v>10.3</v>
      </c>
    </row>
    <row r="773" spans="1:2" x14ac:dyDescent="0.25">
      <c r="A773" t="s">
        <v>2902</v>
      </c>
      <c r="B773">
        <v>9.4</v>
      </c>
    </row>
    <row r="774" spans="1:2" x14ac:dyDescent="0.25">
      <c r="A774" t="s">
        <v>2852</v>
      </c>
      <c r="B774">
        <v>10.7</v>
      </c>
    </row>
    <row r="775" spans="1:2" x14ac:dyDescent="0.25">
      <c r="A775" t="s">
        <v>2848</v>
      </c>
      <c r="B775">
        <v>10.8</v>
      </c>
    </row>
    <row r="776" spans="1:2" x14ac:dyDescent="0.25">
      <c r="A776" t="s">
        <v>2899</v>
      </c>
      <c r="B776">
        <v>10.3</v>
      </c>
    </row>
    <row r="777" spans="1:2" x14ac:dyDescent="0.25">
      <c r="A777" t="s">
        <v>2900</v>
      </c>
      <c r="B777">
        <v>10.4</v>
      </c>
    </row>
    <row r="778" spans="1:2" x14ac:dyDescent="0.25">
      <c r="A778" t="s">
        <v>2900</v>
      </c>
      <c r="B778">
        <v>10.4</v>
      </c>
    </row>
    <row r="779" spans="1:2" x14ac:dyDescent="0.25">
      <c r="A779" t="s">
        <v>2899</v>
      </c>
      <c r="B779">
        <v>10.3</v>
      </c>
    </row>
    <row r="780" spans="1:2" x14ac:dyDescent="0.25">
      <c r="A780" t="s">
        <v>2899</v>
      </c>
      <c r="B780">
        <v>10.3</v>
      </c>
    </row>
    <row r="781" spans="1:2" x14ac:dyDescent="0.25">
      <c r="A781" t="s">
        <v>2903</v>
      </c>
      <c r="B781">
        <v>10</v>
      </c>
    </row>
    <row r="782" spans="1:2" x14ac:dyDescent="0.25">
      <c r="A782" t="s">
        <v>2900</v>
      </c>
      <c r="B782">
        <v>10.4</v>
      </c>
    </row>
    <row r="783" spans="1:2" x14ac:dyDescent="0.25">
      <c r="A783" t="s">
        <v>2904</v>
      </c>
      <c r="B783">
        <v>10.1</v>
      </c>
    </row>
    <row r="784" spans="1:2" x14ac:dyDescent="0.25">
      <c r="A784" t="s">
        <v>2846</v>
      </c>
      <c r="B784">
        <v>10.5</v>
      </c>
    </row>
    <row r="785" spans="1:2" x14ac:dyDescent="0.25">
      <c r="A785" t="s">
        <v>2904</v>
      </c>
      <c r="B785">
        <v>10.1</v>
      </c>
    </row>
    <row r="786" spans="1:2" x14ac:dyDescent="0.25">
      <c r="A786" t="s">
        <v>2904</v>
      </c>
      <c r="B786">
        <v>10.1</v>
      </c>
    </row>
    <row r="787" spans="1:2" x14ac:dyDescent="0.25">
      <c r="A787" t="s">
        <v>2852</v>
      </c>
      <c r="B787">
        <v>10.7</v>
      </c>
    </row>
    <row r="788" spans="1:2" x14ac:dyDescent="0.25">
      <c r="A788" t="s">
        <v>2904</v>
      </c>
      <c r="B788">
        <v>10.1</v>
      </c>
    </row>
    <row r="789" spans="1:2" x14ac:dyDescent="0.25">
      <c r="A789" t="s">
        <v>2899</v>
      </c>
      <c r="B789">
        <v>10.3</v>
      </c>
    </row>
    <row r="790" spans="1:2" x14ac:dyDescent="0.25">
      <c r="A790" t="s">
        <v>2853</v>
      </c>
      <c r="B790">
        <v>12</v>
      </c>
    </row>
    <row r="791" spans="1:2" x14ac:dyDescent="0.25">
      <c r="A791" t="s">
        <v>2855</v>
      </c>
      <c r="B791">
        <v>11.9</v>
      </c>
    </row>
    <row r="792" spans="1:2" x14ac:dyDescent="0.25">
      <c r="A792" t="s">
        <v>2905</v>
      </c>
      <c r="B792">
        <v>12.6</v>
      </c>
    </row>
    <row r="793" spans="1:2" x14ac:dyDescent="0.25">
      <c r="A793" t="s">
        <v>2906</v>
      </c>
      <c r="B793">
        <v>12.7</v>
      </c>
    </row>
    <row r="794" spans="1:2" x14ac:dyDescent="0.25">
      <c r="A794" t="s">
        <v>2905</v>
      </c>
      <c r="B794">
        <v>12.6</v>
      </c>
    </row>
    <row r="795" spans="1:2" x14ac:dyDescent="0.25">
      <c r="A795" t="s">
        <v>2907</v>
      </c>
      <c r="B795">
        <v>12.3</v>
      </c>
    </row>
    <row r="796" spans="1:2" x14ac:dyDescent="0.25">
      <c r="A796" t="s">
        <v>2908</v>
      </c>
      <c r="B796">
        <v>12.5</v>
      </c>
    </row>
    <row r="797" spans="1:2" x14ac:dyDescent="0.25">
      <c r="A797" t="s">
        <v>2909</v>
      </c>
      <c r="B797">
        <v>13</v>
      </c>
    </row>
    <row r="798" spans="1:2" x14ac:dyDescent="0.25">
      <c r="A798" t="s">
        <v>2910</v>
      </c>
      <c r="B798">
        <v>13.1</v>
      </c>
    </row>
    <row r="799" spans="1:2" x14ac:dyDescent="0.25">
      <c r="A799" t="s">
        <v>2876</v>
      </c>
      <c r="B799">
        <v>13.6</v>
      </c>
    </row>
    <row r="800" spans="1:2" x14ac:dyDescent="0.25">
      <c r="A800" t="s">
        <v>2856</v>
      </c>
      <c r="B800">
        <v>14</v>
      </c>
    </row>
    <row r="801" spans="1:2" x14ac:dyDescent="0.25">
      <c r="A801" t="s">
        <v>2875</v>
      </c>
      <c r="B801">
        <v>13.8</v>
      </c>
    </row>
    <row r="802" spans="1:2" x14ac:dyDescent="0.25">
      <c r="A802" t="s">
        <v>2876</v>
      </c>
      <c r="B802">
        <v>13.6</v>
      </c>
    </row>
    <row r="803" spans="1:2" x14ac:dyDescent="0.25">
      <c r="A803" t="s">
        <v>2877</v>
      </c>
      <c r="B803">
        <v>13.4</v>
      </c>
    </row>
    <row r="804" spans="1:2" x14ac:dyDescent="0.25">
      <c r="A804" t="s">
        <v>2879</v>
      </c>
      <c r="B804">
        <v>13.3</v>
      </c>
    </row>
    <row r="805" spans="1:2" x14ac:dyDescent="0.25">
      <c r="A805" t="s">
        <v>2876</v>
      </c>
      <c r="B805">
        <v>13.6</v>
      </c>
    </row>
    <row r="806" spans="1:2" x14ac:dyDescent="0.25">
      <c r="A806" t="s">
        <v>2877</v>
      </c>
      <c r="B806">
        <v>13.4</v>
      </c>
    </row>
    <row r="807" spans="1:2" x14ac:dyDescent="0.25">
      <c r="A807" t="s">
        <v>2877</v>
      </c>
      <c r="B807">
        <v>13.4</v>
      </c>
    </row>
    <row r="808" spans="1:2" x14ac:dyDescent="0.25">
      <c r="A808" t="s">
        <v>2876</v>
      </c>
      <c r="B808">
        <v>13.6</v>
      </c>
    </row>
    <row r="809" spans="1:2" x14ac:dyDescent="0.25">
      <c r="A809" t="s">
        <v>2880</v>
      </c>
      <c r="B809">
        <v>13.5</v>
      </c>
    </row>
    <row r="810" spans="1:2" x14ac:dyDescent="0.25">
      <c r="A810" t="s">
        <v>2880</v>
      </c>
      <c r="B810">
        <v>13.5</v>
      </c>
    </row>
    <row r="811" spans="1:2" x14ac:dyDescent="0.25">
      <c r="A811" t="s">
        <v>2876</v>
      </c>
      <c r="B811">
        <v>13.6</v>
      </c>
    </row>
    <row r="812" spans="1:2" x14ac:dyDescent="0.25">
      <c r="A812" t="s">
        <v>2876</v>
      </c>
      <c r="B812">
        <v>13.6</v>
      </c>
    </row>
    <row r="813" spans="1:2" x14ac:dyDescent="0.25">
      <c r="A813" t="s">
        <v>2879</v>
      </c>
      <c r="B813">
        <v>13.3</v>
      </c>
    </row>
    <row r="814" spans="1:2" x14ac:dyDescent="0.25">
      <c r="A814" t="s">
        <v>2879</v>
      </c>
      <c r="B814">
        <v>13.3</v>
      </c>
    </row>
    <row r="815" spans="1:2" x14ac:dyDescent="0.25">
      <c r="A815" t="s">
        <v>2877</v>
      </c>
      <c r="B815">
        <v>13.4</v>
      </c>
    </row>
    <row r="816" spans="1:2" x14ac:dyDescent="0.25">
      <c r="A816" t="s">
        <v>2910</v>
      </c>
      <c r="B816">
        <v>13.1</v>
      </c>
    </row>
    <row r="817" spans="1:2" x14ac:dyDescent="0.25">
      <c r="A817" t="s">
        <v>2881</v>
      </c>
      <c r="B817">
        <v>12.9</v>
      </c>
    </row>
    <row r="818" spans="1:2" x14ac:dyDescent="0.25">
      <c r="A818" t="s">
        <v>2910</v>
      </c>
      <c r="B818">
        <v>13.1</v>
      </c>
    </row>
    <row r="819" spans="1:2" x14ac:dyDescent="0.25">
      <c r="A819" t="s">
        <v>2879</v>
      </c>
      <c r="B819">
        <v>13.3</v>
      </c>
    </row>
    <row r="820" spans="1:2" x14ac:dyDescent="0.25">
      <c r="A820" t="s">
        <v>2906</v>
      </c>
      <c r="B820">
        <v>12.7</v>
      </c>
    </row>
    <row r="821" spans="1:2" x14ac:dyDescent="0.25">
      <c r="A821" t="s">
        <v>2911</v>
      </c>
      <c r="B821">
        <v>12.8</v>
      </c>
    </row>
    <row r="822" spans="1:2" x14ac:dyDescent="0.25">
      <c r="A822" t="s">
        <v>2877</v>
      </c>
      <c r="B822">
        <v>13.4</v>
      </c>
    </row>
    <row r="823" spans="1:2" x14ac:dyDescent="0.25">
      <c r="A823" t="s">
        <v>2878</v>
      </c>
      <c r="B823">
        <v>13.2</v>
      </c>
    </row>
    <row r="824" spans="1:2" x14ac:dyDescent="0.25">
      <c r="A824" t="s">
        <v>2906</v>
      </c>
      <c r="B824">
        <v>12.7</v>
      </c>
    </row>
    <row r="825" spans="1:2" x14ac:dyDescent="0.25">
      <c r="A825" t="s">
        <v>2881</v>
      </c>
      <c r="B825">
        <v>12.9</v>
      </c>
    </row>
    <row r="826" spans="1:2" x14ac:dyDescent="0.25">
      <c r="A826" t="s">
        <v>2877</v>
      </c>
      <c r="B826">
        <v>13.4</v>
      </c>
    </row>
    <row r="827" spans="1:2" x14ac:dyDescent="0.25">
      <c r="A827" t="s">
        <v>2876</v>
      </c>
      <c r="B827">
        <v>13.6</v>
      </c>
    </row>
    <row r="828" spans="1:2" x14ac:dyDescent="0.25">
      <c r="A828" t="s">
        <v>2878</v>
      </c>
      <c r="B828">
        <v>13.2</v>
      </c>
    </row>
    <row r="829" spans="1:2" x14ac:dyDescent="0.25">
      <c r="A829" t="s">
        <v>2892</v>
      </c>
      <c r="B829">
        <v>0.7</v>
      </c>
    </row>
    <row r="830" spans="1:2" x14ac:dyDescent="0.25">
      <c r="A830" t="s">
        <v>2893</v>
      </c>
      <c r="B830">
        <v>0.1</v>
      </c>
    </row>
    <row r="831" spans="1:2" x14ac:dyDescent="0.25">
      <c r="A831" t="s">
        <v>2894</v>
      </c>
      <c r="B831">
        <v>0</v>
      </c>
    </row>
    <row r="832" spans="1:2" x14ac:dyDescent="0.25">
      <c r="A832" t="s">
        <v>2895</v>
      </c>
      <c r="B832">
        <v>0.6</v>
      </c>
    </row>
    <row r="833" spans="1:2" x14ac:dyDescent="0.25">
      <c r="A833" t="s">
        <v>2896</v>
      </c>
      <c r="B833">
        <v>0.2</v>
      </c>
    </row>
    <row r="834" spans="1:2" x14ac:dyDescent="0.25">
      <c r="A834" t="s">
        <v>2897</v>
      </c>
      <c r="B834">
        <v>-0.5</v>
      </c>
    </row>
    <row r="835" spans="1:2" x14ac:dyDescent="0.25">
      <c r="A835" t="s">
        <v>2898</v>
      </c>
      <c r="B835">
        <v>0</v>
      </c>
    </row>
    <row r="836" spans="1:2" x14ac:dyDescent="0.25">
      <c r="A836" t="s">
        <v>2890</v>
      </c>
      <c r="B836">
        <v>-0.4</v>
      </c>
    </row>
    <row r="837" spans="1:2" x14ac:dyDescent="0.25">
      <c r="A837" t="s">
        <v>2846</v>
      </c>
      <c r="B837">
        <v>10.5</v>
      </c>
    </row>
    <row r="838" spans="1:2" x14ac:dyDescent="0.25">
      <c r="A838" t="s">
        <v>2899</v>
      </c>
      <c r="B838">
        <v>10.3</v>
      </c>
    </row>
    <row r="839" spans="1:2" x14ac:dyDescent="0.25">
      <c r="A839" t="s">
        <v>2900</v>
      </c>
      <c r="B839">
        <v>10.4</v>
      </c>
    </row>
    <row r="840" spans="1:2" x14ac:dyDescent="0.25">
      <c r="A840" t="s">
        <v>2899</v>
      </c>
      <c r="B840">
        <v>10.3</v>
      </c>
    </row>
    <row r="841" spans="1:2" x14ac:dyDescent="0.25">
      <c r="A841" t="s">
        <v>2846</v>
      </c>
      <c r="B841">
        <v>10.5</v>
      </c>
    </row>
    <row r="842" spans="1:2" x14ac:dyDescent="0.25">
      <c r="A842" t="s">
        <v>2901</v>
      </c>
      <c r="B842">
        <v>10.199999999999999</v>
      </c>
    </row>
    <row r="843" spans="1:2" x14ac:dyDescent="0.25">
      <c r="A843" t="s">
        <v>2899</v>
      </c>
      <c r="B843">
        <v>10.3</v>
      </c>
    </row>
    <row r="844" spans="1:2" x14ac:dyDescent="0.25">
      <c r="A844" t="s">
        <v>2902</v>
      </c>
      <c r="B844">
        <v>9.4</v>
      </c>
    </row>
    <row r="845" spans="1:2" x14ac:dyDescent="0.25">
      <c r="A845" t="s">
        <v>2852</v>
      </c>
      <c r="B845">
        <v>10.7</v>
      </c>
    </row>
    <row r="846" spans="1:2" x14ac:dyDescent="0.25">
      <c r="A846" t="s">
        <v>2848</v>
      </c>
      <c r="B846">
        <v>10.8</v>
      </c>
    </row>
    <row r="847" spans="1:2" x14ac:dyDescent="0.25">
      <c r="A847" t="s">
        <v>2899</v>
      </c>
      <c r="B847">
        <v>10.3</v>
      </c>
    </row>
    <row r="848" spans="1:2" x14ac:dyDescent="0.25">
      <c r="A848" t="s">
        <v>2900</v>
      </c>
      <c r="B848">
        <v>10.4</v>
      </c>
    </row>
    <row r="849" spans="1:2" x14ac:dyDescent="0.25">
      <c r="A849" t="s">
        <v>2900</v>
      </c>
      <c r="B849">
        <v>10.4</v>
      </c>
    </row>
    <row r="850" spans="1:2" x14ac:dyDescent="0.25">
      <c r="A850" t="s">
        <v>2899</v>
      </c>
      <c r="B850">
        <v>10.3</v>
      </c>
    </row>
    <row r="851" spans="1:2" x14ac:dyDescent="0.25">
      <c r="A851" t="s">
        <v>2899</v>
      </c>
      <c r="B851">
        <v>10.3</v>
      </c>
    </row>
    <row r="852" spans="1:2" x14ac:dyDescent="0.25">
      <c r="A852" t="s">
        <v>2903</v>
      </c>
      <c r="B852">
        <v>10</v>
      </c>
    </row>
    <row r="853" spans="1:2" x14ac:dyDescent="0.25">
      <c r="A853" t="s">
        <v>2900</v>
      </c>
      <c r="B853">
        <v>10.4</v>
      </c>
    </row>
    <row r="854" spans="1:2" x14ac:dyDescent="0.25">
      <c r="A854" t="s">
        <v>2904</v>
      </c>
      <c r="B854">
        <v>10.1</v>
      </c>
    </row>
    <row r="855" spans="1:2" x14ac:dyDescent="0.25">
      <c r="A855" t="s">
        <v>2846</v>
      </c>
      <c r="B855">
        <v>10.5</v>
      </c>
    </row>
    <row r="856" spans="1:2" x14ac:dyDescent="0.25">
      <c r="A856" t="s">
        <v>2904</v>
      </c>
      <c r="B856">
        <v>10.1</v>
      </c>
    </row>
    <row r="857" spans="1:2" x14ac:dyDescent="0.25">
      <c r="A857" t="s">
        <v>2904</v>
      </c>
      <c r="B857">
        <v>10.1</v>
      </c>
    </row>
    <row r="858" spans="1:2" x14ac:dyDescent="0.25">
      <c r="A858" t="s">
        <v>2852</v>
      </c>
      <c r="B858">
        <v>10.7</v>
      </c>
    </row>
    <row r="859" spans="1:2" x14ac:dyDescent="0.25">
      <c r="A859" t="s">
        <v>2904</v>
      </c>
      <c r="B859">
        <v>10.1</v>
      </c>
    </row>
    <row r="860" spans="1:2" x14ac:dyDescent="0.25">
      <c r="A860" t="s">
        <v>2899</v>
      </c>
      <c r="B860">
        <v>10.3</v>
      </c>
    </row>
    <row r="861" spans="1:2" x14ac:dyDescent="0.25">
      <c r="A861" t="s">
        <v>2853</v>
      </c>
      <c r="B861">
        <v>12</v>
      </c>
    </row>
    <row r="862" spans="1:2" x14ac:dyDescent="0.25">
      <c r="A862" t="s">
        <v>2855</v>
      </c>
      <c r="B862">
        <v>11.9</v>
      </c>
    </row>
    <row r="863" spans="1:2" x14ac:dyDescent="0.25">
      <c r="A863" t="s">
        <v>2905</v>
      </c>
      <c r="B863">
        <v>12.6</v>
      </c>
    </row>
    <row r="864" spans="1:2" x14ac:dyDescent="0.25">
      <c r="A864" t="s">
        <v>2906</v>
      </c>
      <c r="B864">
        <v>12.7</v>
      </c>
    </row>
    <row r="865" spans="1:2" x14ac:dyDescent="0.25">
      <c r="A865" t="s">
        <v>2905</v>
      </c>
      <c r="B865">
        <v>12.6</v>
      </c>
    </row>
    <row r="866" spans="1:2" x14ac:dyDescent="0.25">
      <c r="A866" t="s">
        <v>2907</v>
      </c>
      <c r="B866">
        <v>12.3</v>
      </c>
    </row>
    <row r="867" spans="1:2" x14ac:dyDescent="0.25">
      <c r="A867" t="s">
        <v>2908</v>
      </c>
      <c r="B867">
        <v>12.5</v>
      </c>
    </row>
    <row r="868" spans="1:2" x14ac:dyDescent="0.25">
      <c r="A868" t="s">
        <v>2909</v>
      </c>
      <c r="B868">
        <v>13</v>
      </c>
    </row>
    <row r="869" spans="1:2" x14ac:dyDescent="0.25">
      <c r="A869" t="s">
        <v>2910</v>
      </c>
      <c r="B869">
        <v>13.1</v>
      </c>
    </row>
    <row r="870" spans="1:2" x14ac:dyDescent="0.25">
      <c r="A870" t="s">
        <v>2876</v>
      </c>
      <c r="B870">
        <v>13.6</v>
      </c>
    </row>
    <row r="871" spans="1:2" x14ac:dyDescent="0.25">
      <c r="A871" t="s">
        <v>2856</v>
      </c>
      <c r="B871">
        <v>14</v>
      </c>
    </row>
    <row r="872" spans="1:2" x14ac:dyDescent="0.25">
      <c r="A872" t="s">
        <v>2875</v>
      </c>
      <c r="B872">
        <v>13.8</v>
      </c>
    </row>
    <row r="873" spans="1:2" x14ac:dyDescent="0.25">
      <c r="A873" t="s">
        <v>2876</v>
      </c>
      <c r="B873">
        <v>13.6</v>
      </c>
    </row>
    <row r="874" spans="1:2" x14ac:dyDescent="0.25">
      <c r="A874" t="s">
        <v>2877</v>
      </c>
      <c r="B874">
        <v>13.4</v>
      </c>
    </row>
    <row r="875" spans="1:2" x14ac:dyDescent="0.25">
      <c r="A875" t="s">
        <v>2879</v>
      </c>
      <c r="B875">
        <v>13.3</v>
      </c>
    </row>
    <row r="876" spans="1:2" x14ac:dyDescent="0.25">
      <c r="A876" t="s">
        <v>2876</v>
      </c>
      <c r="B876">
        <v>13.6</v>
      </c>
    </row>
    <row r="877" spans="1:2" x14ac:dyDescent="0.25">
      <c r="A877" t="s">
        <v>2877</v>
      </c>
      <c r="B877">
        <v>13.4</v>
      </c>
    </row>
    <row r="878" spans="1:2" x14ac:dyDescent="0.25">
      <c r="A878" t="s">
        <v>2877</v>
      </c>
      <c r="B878">
        <v>13.4</v>
      </c>
    </row>
    <row r="879" spans="1:2" x14ac:dyDescent="0.25">
      <c r="A879" t="s">
        <v>2876</v>
      </c>
      <c r="B879">
        <v>13.6</v>
      </c>
    </row>
    <row r="880" spans="1:2" x14ac:dyDescent="0.25">
      <c r="A880" t="s">
        <v>2880</v>
      </c>
      <c r="B880">
        <v>13.5</v>
      </c>
    </row>
    <row r="881" spans="1:2" x14ac:dyDescent="0.25">
      <c r="A881" t="s">
        <v>2880</v>
      </c>
      <c r="B881">
        <v>13.5</v>
      </c>
    </row>
    <row r="882" spans="1:2" x14ac:dyDescent="0.25">
      <c r="A882" t="s">
        <v>2876</v>
      </c>
      <c r="B882">
        <v>13.6</v>
      </c>
    </row>
    <row r="883" spans="1:2" x14ac:dyDescent="0.25">
      <c r="A883" t="s">
        <v>2876</v>
      </c>
      <c r="B883">
        <v>13.6</v>
      </c>
    </row>
    <row r="884" spans="1:2" x14ac:dyDescent="0.25">
      <c r="A884" t="s">
        <v>2879</v>
      </c>
      <c r="B884">
        <v>13.3</v>
      </c>
    </row>
    <row r="885" spans="1:2" x14ac:dyDescent="0.25">
      <c r="A885" t="s">
        <v>2879</v>
      </c>
      <c r="B885">
        <v>13.3</v>
      </c>
    </row>
    <row r="886" spans="1:2" x14ac:dyDescent="0.25">
      <c r="A886" t="s">
        <v>2877</v>
      </c>
      <c r="B886">
        <v>13.4</v>
      </c>
    </row>
    <row r="887" spans="1:2" x14ac:dyDescent="0.25">
      <c r="A887" t="s">
        <v>2910</v>
      </c>
      <c r="B887">
        <v>13.1</v>
      </c>
    </row>
    <row r="888" spans="1:2" x14ac:dyDescent="0.25">
      <c r="A888" t="s">
        <v>2881</v>
      </c>
      <c r="B888">
        <v>12.9</v>
      </c>
    </row>
    <row r="889" spans="1:2" x14ac:dyDescent="0.25">
      <c r="A889" t="s">
        <v>2910</v>
      </c>
      <c r="B889">
        <v>13.1</v>
      </c>
    </row>
    <row r="890" spans="1:2" x14ac:dyDescent="0.25">
      <c r="A890" t="s">
        <v>2879</v>
      </c>
      <c r="B890">
        <v>13.3</v>
      </c>
    </row>
    <row r="891" spans="1:2" x14ac:dyDescent="0.25">
      <c r="A891" t="s">
        <v>2906</v>
      </c>
      <c r="B891">
        <v>12.7</v>
      </c>
    </row>
    <row r="892" spans="1:2" x14ac:dyDescent="0.25">
      <c r="A892" t="s">
        <v>2911</v>
      </c>
      <c r="B892">
        <v>12.8</v>
      </c>
    </row>
    <row r="893" spans="1:2" x14ac:dyDescent="0.25">
      <c r="A893" t="s">
        <v>2877</v>
      </c>
      <c r="B893">
        <v>13.4</v>
      </c>
    </row>
    <row r="894" spans="1:2" x14ac:dyDescent="0.25">
      <c r="A894" t="s">
        <v>2878</v>
      </c>
      <c r="B894">
        <v>13.2</v>
      </c>
    </row>
    <row r="895" spans="1:2" x14ac:dyDescent="0.25">
      <c r="A895" t="s">
        <v>2906</v>
      </c>
      <c r="B895">
        <v>12.7</v>
      </c>
    </row>
    <row r="896" spans="1:2" x14ac:dyDescent="0.25">
      <c r="A896" t="s">
        <v>2881</v>
      </c>
      <c r="B896">
        <v>12.9</v>
      </c>
    </row>
    <row r="897" spans="1:2" x14ac:dyDescent="0.25">
      <c r="A897" t="s">
        <v>2877</v>
      </c>
      <c r="B897">
        <v>13.4</v>
      </c>
    </row>
    <row r="898" spans="1:2" x14ac:dyDescent="0.25">
      <c r="A898" t="s">
        <v>2876</v>
      </c>
      <c r="B898">
        <v>13.6</v>
      </c>
    </row>
    <row r="899" spans="1:2" x14ac:dyDescent="0.25">
      <c r="A899" t="s">
        <v>2878</v>
      </c>
      <c r="B899">
        <v>13.2</v>
      </c>
    </row>
    <row r="900" spans="1:2" x14ac:dyDescent="0.25">
      <c r="A900" t="s">
        <v>2809</v>
      </c>
      <c r="B900">
        <v>-4.8</v>
      </c>
    </row>
    <row r="901" spans="1:2" x14ac:dyDescent="0.25">
      <c r="A901" t="s">
        <v>2812</v>
      </c>
      <c r="B901">
        <v>-4.4000000000000004</v>
      </c>
    </row>
    <row r="902" spans="1:2" x14ac:dyDescent="0.25">
      <c r="A902" t="s">
        <v>2815</v>
      </c>
      <c r="B902">
        <v>-3.6</v>
      </c>
    </row>
    <row r="903" spans="1:2" x14ac:dyDescent="0.25">
      <c r="A903" t="s">
        <v>2812</v>
      </c>
      <c r="B903">
        <v>-4.4000000000000004</v>
      </c>
    </row>
    <row r="904" spans="1:2" x14ac:dyDescent="0.25">
      <c r="A904" t="s">
        <v>2912</v>
      </c>
      <c r="B904">
        <v>-5.0999999999999996</v>
      </c>
    </row>
    <row r="905" spans="1:2" x14ac:dyDescent="0.25">
      <c r="A905" t="s">
        <v>2808</v>
      </c>
      <c r="B905">
        <v>-5.2</v>
      </c>
    </row>
    <row r="906" spans="1:2" x14ac:dyDescent="0.25">
      <c r="A906" t="s">
        <v>2913</v>
      </c>
      <c r="B906">
        <v>-5.5</v>
      </c>
    </row>
    <row r="907" spans="1:2" x14ac:dyDescent="0.25">
      <c r="A907" t="s">
        <v>2882</v>
      </c>
      <c r="B907">
        <v>-4.7</v>
      </c>
    </row>
    <row r="908" spans="1:2" x14ac:dyDescent="0.25">
      <c r="A908" t="s">
        <v>2812</v>
      </c>
      <c r="B908">
        <v>-4.4000000000000004</v>
      </c>
    </row>
    <row r="909" spans="1:2" x14ac:dyDescent="0.25">
      <c r="A909" t="s">
        <v>2815</v>
      </c>
      <c r="B909">
        <v>-3.6</v>
      </c>
    </row>
    <row r="910" spans="1:2" x14ac:dyDescent="0.25">
      <c r="A910" t="s">
        <v>2805</v>
      </c>
      <c r="B910">
        <v>-4.3</v>
      </c>
    </row>
    <row r="911" spans="1:2" x14ac:dyDescent="0.25">
      <c r="A911" t="s">
        <v>2805</v>
      </c>
      <c r="B911">
        <v>-4.3</v>
      </c>
    </row>
    <row r="912" spans="1:2" x14ac:dyDescent="0.25">
      <c r="A912" t="s">
        <v>2863</v>
      </c>
      <c r="B912">
        <v>-4.2</v>
      </c>
    </row>
    <row r="913" spans="1:2" x14ac:dyDescent="0.25">
      <c r="A913" t="s">
        <v>2810</v>
      </c>
      <c r="B913">
        <v>-4</v>
      </c>
    </row>
    <row r="914" spans="1:2" x14ac:dyDescent="0.25">
      <c r="A914" t="s">
        <v>2818</v>
      </c>
      <c r="B914">
        <v>-3.2</v>
      </c>
    </row>
    <row r="915" spans="1:2" x14ac:dyDescent="0.25">
      <c r="A915" t="s">
        <v>2811</v>
      </c>
      <c r="B915">
        <v>-3.8</v>
      </c>
    </row>
    <row r="916" spans="1:2" x14ac:dyDescent="0.25">
      <c r="A916" t="s">
        <v>2815</v>
      </c>
      <c r="B916">
        <v>-3.6</v>
      </c>
    </row>
    <row r="917" spans="1:2" x14ac:dyDescent="0.25">
      <c r="A917" t="s">
        <v>2810</v>
      </c>
      <c r="B917">
        <v>-4</v>
      </c>
    </row>
    <row r="918" spans="1:2" x14ac:dyDescent="0.25">
      <c r="A918" t="s">
        <v>2810</v>
      </c>
      <c r="B918">
        <v>-4</v>
      </c>
    </row>
    <row r="919" spans="1:2" x14ac:dyDescent="0.25">
      <c r="A919" t="s">
        <v>2820</v>
      </c>
      <c r="B919">
        <v>-3.5</v>
      </c>
    </row>
    <row r="920" spans="1:2" x14ac:dyDescent="0.25">
      <c r="A920" t="s">
        <v>2813</v>
      </c>
      <c r="B920">
        <v>-4.5</v>
      </c>
    </row>
    <row r="921" spans="1:2" x14ac:dyDescent="0.25">
      <c r="A921" t="s">
        <v>2823</v>
      </c>
      <c r="B921">
        <v>-3.9</v>
      </c>
    </row>
    <row r="922" spans="1:2" x14ac:dyDescent="0.25">
      <c r="A922" t="s">
        <v>2815</v>
      </c>
      <c r="B922">
        <v>-3.6</v>
      </c>
    </row>
    <row r="923" spans="1:2" x14ac:dyDescent="0.25">
      <c r="A923" t="s">
        <v>2818</v>
      </c>
      <c r="B923">
        <v>-3.2</v>
      </c>
    </row>
    <row r="924" spans="1:2" x14ac:dyDescent="0.25">
      <c r="A924" t="s">
        <v>2834</v>
      </c>
      <c r="B924">
        <v>-2.9</v>
      </c>
    </row>
    <row r="925" spans="1:2" x14ac:dyDescent="0.25">
      <c r="A925" t="s">
        <v>2823</v>
      </c>
      <c r="B925">
        <v>-3.9</v>
      </c>
    </row>
    <row r="926" spans="1:2" x14ac:dyDescent="0.25">
      <c r="A926" t="s">
        <v>2834</v>
      </c>
      <c r="B926">
        <v>-2.9</v>
      </c>
    </row>
    <row r="927" spans="1:2" x14ac:dyDescent="0.25">
      <c r="A927" t="s">
        <v>2815</v>
      </c>
      <c r="B927">
        <v>-3.6</v>
      </c>
    </row>
    <row r="928" spans="1:2" x14ac:dyDescent="0.25">
      <c r="A928" t="s">
        <v>2821</v>
      </c>
      <c r="B928">
        <v>-3</v>
      </c>
    </row>
    <row r="929" spans="1:2" x14ac:dyDescent="0.25">
      <c r="A929" t="s">
        <v>2815</v>
      </c>
      <c r="B929">
        <v>-3.6</v>
      </c>
    </row>
    <row r="930" spans="1:2" x14ac:dyDescent="0.25">
      <c r="A930" t="s">
        <v>2815</v>
      </c>
      <c r="B930">
        <v>-3.6</v>
      </c>
    </row>
    <row r="931" spans="1:2" x14ac:dyDescent="0.25">
      <c r="A931" t="s">
        <v>2826</v>
      </c>
      <c r="B931">
        <v>-2.8</v>
      </c>
    </row>
    <row r="932" spans="1:2" x14ac:dyDescent="0.25">
      <c r="A932" t="s">
        <v>2811</v>
      </c>
      <c r="B932">
        <v>-3.8</v>
      </c>
    </row>
    <row r="933" spans="1:2" x14ac:dyDescent="0.25">
      <c r="A933" t="s">
        <v>2815</v>
      </c>
      <c r="B933">
        <v>-3.6</v>
      </c>
    </row>
    <row r="934" spans="1:2" x14ac:dyDescent="0.25">
      <c r="A934" t="s">
        <v>2811</v>
      </c>
      <c r="B934">
        <v>-3.8</v>
      </c>
    </row>
    <row r="935" spans="1:2" x14ac:dyDescent="0.25">
      <c r="A935" t="s">
        <v>2815</v>
      </c>
      <c r="B935">
        <v>-3.6</v>
      </c>
    </row>
    <row r="936" spans="1:2" x14ac:dyDescent="0.25">
      <c r="A936" t="s">
        <v>2834</v>
      </c>
      <c r="B936">
        <v>-2.9</v>
      </c>
    </row>
    <row r="937" spans="1:2" x14ac:dyDescent="0.25">
      <c r="A937" t="s">
        <v>2820</v>
      </c>
      <c r="B937">
        <v>-3.5</v>
      </c>
    </row>
    <row r="938" spans="1:2" x14ac:dyDescent="0.25">
      <c r="A938" t="s">
        <v>2821</v>
      </c>
      <c r="B938">
        <v>-3</v>
      </c>
    </row>
    <row r="939" spans="1:2" x14ac:dyDescent="0.25">
      <c r="A939" t="s">
        <v>2827</v>
      </c>
      <c r="B939">
        <v>-2.5</v>
      </c>
    </row>
    <row r="940" spans="1:2" x14ac:dyDescent="0.25">
      <c r="A940" t="s">
        <v>2826</v>
      </c>
      <c r="B940">
        <v>-2.8</v>
      </c>
    </row>
    <row r="941" spans="1:2" x14ac:dyDescent="0.25">
      <c r="A941" t="s">
        <v>2826</v>
      </c>
      <c r="B941">
        <v>-2.8</v>
      </c>
    </row>
    <row r="942" spans="1:2" x14ac:dyDescent="0.25">
      <c r="A942" t="s">
        <v>2830</v>
      </c>
      <c r="B942">
        <v>-2.2999999999999998</v>
      </c>
    </row>
    <row r="943" spans="1:2" x14ac:dyDescent="0.25">
      <c r="A943" t="s">
        <v>2817</v>
      </c>
      <c r="B943">
        <v>-3.4</v>
      </c>
    </row>
    <row r="944" spans="1:2" x14ac:dyDescent="0.25">
      <c r="A944" t="s">
        <v>2834</v>
      </c>
      <c r="B944">
        <v>-2.9</v>
      </c>
    </row>
    <row r="945" spans="1:2" x14ac:dyDescent="0.25">
      <c r="A945" t="s">
        <v>2826</v>
      </c>
      <c r="B945">
        <v>-2.8</v>
      </c>
    </row>
    <row r="946" spans="1:2" x14ac:dyDescent="0.25">
      <c r="A946" t="s">
        <v>2826</v>
      </c>
      <c r="B946">
        <v>-2.8</v>
      </c>
    </row>
    <row r="947" spans="1:2" x14ac:dyDescent="0.25">
      <c r="A947" t="s">
        <v>2914</v>
      </c>
      <c r="B947">
        <v>1.1000000000000001</v>
      </c>
    </row>
    <row r="948" spans="1:2" x14ac:dyDescent="0.25">
      <c r="A948" t="s">
        <v>2915</v>
      </c>
      <c r="B948">
        <v>0.8</v>
      </c>
    </row>
    <row r="949" spans="1:2" x14ac:dyDescent="0.25">
      <c r="A949" t="s">
        <v>2915</v>
      </c>
      <c r="B949">
        <v>0.8</v>
      </c>
    </row>
    <row r="950" spans="1:2" x14ac:dyDescent="0.25">
      <c r="A950" t="s">
        <v>2914</v>
      </c>
      <c r="B950">
        <v>1.1000000000000001</v>
      </c>
    </row>
    <row r="951" spans="1:2" x14ac:dyDescent="0.25">
      <c r="A951" t="s">
        <v>2866</v>
      </c>
      <c r="B951">
        <v>1</v>
      </c>
    </row>
    <row r="952" spans="1:2" x14ac:dyDescent="0.25">
      <c r="A952" t="s">
        <v>2915</v>
      </c>
      <c r="B952">
        <v>0.8</v>
      </c>
    </row>
    <row r="953" spans="1:2" x14ac:dyDescent="0.25">
      <c r="A953" t="s">
        <v>2914</v>
      </c>
      <c r="B953">
        <v>1.1000000000000001</v>
      </c>
    </row>
    <row r="954" spans="1:2" x14ac:dyDescent="0.25">
      <c r="A954" t="s">
        <v>2866</v>
      </c>
      <c r="B954">
        <v>1</v>
      </c>
    </row>
    <row r="955" spans="1:2" x14ac:dyDescent="0.25">
      <c r="A955" t="s">
        <v>2902</v>
      </c>
      <c r="B955">
        <v>9.4</v>
      </c>
    </row>
    <row r="956" spans="1:2" x14ac:dyDescent="0.25">
      <c r="A956" t="s">
        <v>2916</v>
      </c>
      <c r="B956">
        <v>9.3000000000000007</v>
      </c>
    </row>
    <row r="957" spans="1:2" x14ac:dyDescent="0.25">
      <c r="A957" t="s">
        <v>2917</v>
      </c>
      <c r="B957">
        <v>9.1999999999999993</v>
      </c>
    </row>
    <row r="958" spans="1:2" x14ac:dyDescent="0.25">
      <c r="A958" t="s">
        <v>2918</v>
      </c>
      <c r="B958">
        <v>9</v>
      </c>
    </row>
    <row r="959" spans="1:2" x14ac:dyDescent="0.25">
      <c r="A959" t="s">
        <v>2919</v>
      </c>
      <c r="B959">
        <v>9.1</v>
      </c>
    </row>
    <row r="960" spans="1:2" x14ac:dyDescent="0.25">
      <c r="A960" t="s">
        <v>2917</v>
      </c>
      <c r="B960">
        <v>9.1999999999999993</v>
      </c>
    </row>
    <row r="961" spans="1:2" x14ac:dyDescent="0.25">
      <c r="A961" t="s">
        <v>2918</v>
      </c>
      <c r="B961">
        <v>9</v>
      </c>
    </row>
    <row r="962" spans="1:2" x14ac:dyDescent="0.25">
      <c r="A962" t="s">
        <v>2920</v>
      </c>
      <c r="B962">
        <v>8.9</v>
      </c>
    </row>
    <row r="963" spans="1:2" x14ac:dyDescent="0.25">
      <c r="A963" t="s">
        <v>2919</v>
      </c>
      <c r="B963">
        <v>9.1</v>
      </c>
    </row>
    <row r="964" spans="1:2" x14ac:dyDescent="0.25">
      <c r="A964" t="s">
        <v>2918</v>
      </c>
      <c r="B964">
        <v>9</v>
      </c>
    </row>
    <row r="965" spans="1:2" x14ac:dyDescent="0.25">
      <c r="A965" t="s">
        <v>2921</v>
      </c>
      <c r="B965">
        <v>8.6999999999999993</v>
      </c>
    </row>
    <row r="966" spans="1:2" x14ac:dyDescent="0.25">
      <c r="A966" t="s">
        <v>2918</v>
      </c>
      <c r="B966">
        <v>9</v>
      </c>
    </row>
    <row r="967" spans="1:2" x14ac:dyDescent="0.25">
      <c r="A967" t="s">
        <v>2921</v>
      </c>
      <c r="B967">
        <v>8.6999999999999993</v>
      </c>
    </row>
    <row r="968" spans="1:2" x14ac:dyDescent="0.25">
      <c r="A968" t="s">
        <v>2917</v>
      </c>
      <c r="B968">
        <v>9.1999999999999993</v>
      </c>
    </row>
    <row r="969" spans="1:2" x14ac:dyDescent="0.25">
      <c r="A969" t="s">
        <v>2801</v>
      </c>
      <c r="B969">
        <v>8.3000000000000007</v>
      </c>
    </row>
    <row r="970" spans="1:2" x14ac:dyDescent="0.25">
      <c r="A970" t="s">
        <v>2917</v>
      </c>
      <c r="B970">
        <v>9.1999999999999993</v>
      </c>
    </row>
    <row r="971" spans="1:2" x14ac:dyDescent="0.25">
      <c r="A971" t="s">
        <v>2834</v>
      </c>
      <c r="B971">
        <v>-2.9</v>
      </c>
    </row>
    <row r="972" spans="1:2" x14ac:dyDescent="0.25">
      <c r="A972" t="s">
        <v>2822</v>
      </c>
      <c r="B972">
        <v>-3.3</v>
      </c>
    </row>
    <row r="973" spans="1:2" x14ac:dyDescent="0.25">
      <c r="A973" t="s">
        <v>2817</v>
      </c>
      <c r="B973">
        <v>-3.4</v>
      </c>
    </row>
    <row r="974" spans="1:2" x14ac:dyDescent="0.25">
      <c r="A974" t="s">
        <v>2810</v>
      </c>
      <c r="B974">
        <v>-4</v>
      </c>
    </row>
    <row r="975" spans="1:2" x14ac:dyDescent="0.25">
      <c r="A975" t="s">
        <v>2815</v>
      </c>
      <c r="B975">
        <v>-3.6</v>
      </c>
    </row>
    <row r="976" spans="1:2" x14ac:dyDescent="0.25">
      <c r="A976" t="s">
        <v>2805</v>
      </c>
      <c r="B976">
        <v>-4.3</v>
      </c>
    </row>
    <row r="977" spans="1:2" x14ac:dyDescent="0.25">
      <c r="A977" t="s">
        <v>2864</v>
      </c>
      <c r="B977">
        <v>-4.9000000000000004</v>
      </c>
    </row>
    <row r="978" spans="1:2" x14ac:dyDescent="0.25">
      <c r="A978" t="s">
        <v>2828</v>
      </c>
      <c r="B978">
        <v>-2.4</v>
      </c>
    </row>
    <row r="979" spans="1:2" x14ac:dyDescent="0.25">
      <c r="A979" t="s">
        <v>2825</v>
      </c>
      <c r="B979">
        <v>-2.6</v>
      </c>
    </row>
    <row r="980" spans="1:2" x14ac:dyDescent="0.25">
      <c r="A980" t="s">
        <v>2827</v>
      </c>
      <c r="B980">
        <v>-2.5</v>
      </c>
    </row>
    <row r="981" spans="1:2" x14ac:dyDescent="0.25">
      <c r="A981" t="s">
        <v>2817</v>
      </c>
      <c r="B981">
        <v>-3.4</v>
      </c>
    </row>
    <row r="982" spans="1:2" x14ac:dyDescent="0.25">
      <c r="A982" t="s">
        <v>2823</v>
      </c>
      <c r="B982">
        <v>-3.9</v>
      </c>
    </row>
    <row r="983" spans="1:2" x14ac:dyDescent="0.25">
      <c r="A983" t="s">
        <v>2882</v>
      </c>
      <c r="B983">
        <v>-4.7</v>
      </c>
    </row>
    <row r="984" spans="1:2" x14ac:dyDescent="0.25">
      <c r="A984" t="s">
        <v>2864</v>
      </c>
      <c r="B984">
        <v>-4.9000000000000004</v>
      </c>
    </row>
    <row r="985" spans="1:2" x14ac:dyDescent="0.25">
      <c r="A985" t="s">
        <v>2814</v>
      </c>
      <c r="B985">
        <v>-3.7</v>
      </c>
    </row>
    <row r="986" spans="1:2" x14ac:dyDescent="0.25">
      <c r="A986" t="s">
        <v>2820</v>
      </c>
      <c r="B986">
        <v>-3.5</v>
      </c>
    </row>
    <row r="987" spans="1:2" x14ac:dyDescent="0.25">
      <c r="A987" t="s">
        <v>2834</v>
      </c>
      <c r="B987">
        <v>-2.9</v>
      </c>
    </row>
    <row r="988" spans="1:2" x14ac:dyDescent="0.25">
      <c r="A988" t="s">
        <v>2817</v>
      </c>
      <c r="B988">
        <v>-3.4</v>
      </c>
    </row>
    <row r="989" spans="1:2" x14ac:dyDescent="0.25">
      <c r="A989" t="s">
        <v>2811</v>
      </c>
      <c r="B989">
        <v>-3.8</v>
      </c>
    </row>
    <row r="990" spans="1:2" x14ac:dyDescent="0.25">
      <c r="A990" t="s">
        <v>2806</v>
      </c>
      <c r="B990">
        <v>-4.5999999999999996</v>
      </c>
    </row>
    <row r="991" spans="1:2" x14ac:dyDescent="0.25">
      <c r="A991" t="s">
        <v>2812</v>
      </c>
      <c r="B991">
        <v>-4.4000000000000004</v>
      </c>
    </row>
    <row r="992" spans="1:2" x14ac:dyDescent="0.25">
      <c r="A992" t="s">
        <v>2862</v>
      </c>
      <c r="B992">
        <v>-5</v>
      </c>
    </row>
    <row r="993" spans="1:2" x14ac:dyDescent="0.25">
      <c r="A993" t="s">
        <v>2814</v>
      </c>
      <c r="B993">
        <v>-3.7</v>
      </c>
    </row>
    <row r="994" spans="1:2" x14ac:dyDescent="0.25">
      <c r="A994" t="s">
        <v>2863</v>
      </c>
      <c r="B994">
        <v>-4.2</v>
      </c>
    </row>
    <row r="995" spans="1:2" x14ac:dyDescent="0.25">
      <c r="A995" t="s">
        <v>2863</v>
      </c>
      <c r="B995">
        <v>-4.2</v>
      </c>
    </row>
    <row r="996" spans="1:2" x14ac:dyDescent="0.25">
      <c r="A996" t="s">
        <v>2814</v>
      </c>
      <c r="B996">
        <v>-3.7</v>
      </c>
    </row>
    <row r="997" spans="1:2" x14ac:dyDescent="0.25">
      <c r="A997" t="s">
        <v>2814</v>
      </c>
      <c r="B997">
        <v>-3.7</v>
      </c>
    </row>
    <row r="998" spans="1:2" x14ac:dyDescent="0.25">
      <c r="A998" t="s">
        <v>2823</v>
      </c>
      <c r="B998">
        <v>-3.9</v>
      </c>
    </row>
    <row r="999" spans="1:2" x14ac:dyDescent="0.25">
      <c r="A999" t="s">
        <v>2812</v>
      </c>
      <c r="B999">
        <v>-4.4000000000000004</v>
      </c>
    </row>
    <row r="1000" spans="1:2" x14ac:dyDescent="0.25">
      <c r="A1000" t="s">
        <v>2823</v>
      </c>
      <c r="B1000">
        <v>-3.9</v>
      </c>
    </row>
    <row r="1001" spans="1:2" x14ac:dyDescent="0.25">
      <c r="A1001" t="s">
        <v>2815</v>
      </c>
      <c r="B1001">
        <v>-3.6</v>
      </c>
    </row>
    <row r="1002" spans="1:2" x14ac:dyDescent="0.25">
      <c r="A1002" t="s">
        <v>2815</v>
      </c>
      <c r="B1002">
        <v>-3.6</v>
      </c>
    </row>
    <row r="1003" spans="1:2" x14ac:dyDescent="0.25">
      <c r="A1003" t="s">
        <v>2823</v>
      </c>
      <c r="B1003">
        <v>-3.9</v>
      </c>
    </row>
    <row r="1004" spans="1:2" x14ac:dyDescent="0.25">
      <c r="A1004" t="s">
        <v>2865</v>
      </c>
      <c r="B1004">
        <v>-2.7</v>
      </c>
    </row>
    <row r="1005" spans="1:2" x14ac:dyDescent="0.25">
      <c r="A1005" t="s">
        <v>2850</v>
      </c>
      <c r="B1005">
        <v>11</v>
      </c>
    </row>
    <row r="1006" spans="1:2" x14ac:dyDescent="0.25">
      <c r="A1006" t="s">
        <v>2851</v>
      </c>
      <c r="B1006">
        <v>10.6</v>
      </c>
    </row>
    <row r="1007" spans="1:2" x14ac:dyDescent="0.25">
      <c r="A1007" t="s">
        <v>2900</v>
      </c>
      <c r="B1007">
        <v>10.4</v>
      </c>
    </row>
    <row r="1008" spans="1:2" x14ac:dyDescent="0.25">
      <c r="A1008" t="s">
        <v>2852</v>
      </c>
      <c r="B1008">
        <v>10.7</v>
      </c>
    </row>
    <row r="1009" spans="1:2" x14ac:dyDescent="0.25">
      <c r="A1009" t="s">
        <v>2900</v>
      </c>
      <c r="B1009">
        <v>10.4</v>
      </c>
    </row>
    <row r="1010" spans="1:2" x14ac:dyDescent="0.25">
      <c r="A1010" t="s">
        <v>2899</v>
      </c>
      <c r="B1010">
        <v>10.3</v>
      </c>
    </row>
    <row r="1011" spans="1:2" x14ac:dyDescent="0.25">
      <c r="A1011" t="s">
        <v>2922</v>
      </c>
      <c r="B1011">
        <v>5.8</v>
      </c>
    </row>
    <row r="1012" spans="1:2" x14ac:dyDescent="0.25">
      <c r="A1012" t="s">
        <v>2923</v>
      </c>
      <c r="B1012">
        <v>6</v>
      </c>
    </row>
    <row r="1013" spans="1:2" x14ac:dyDescent="0.25">
      <c r="A1013" t="s">
        <v>2924</v>
      </c>
      <c r="B1013">
        <v>6.2</v>
      </c>
    </row>
    <row r="1014" spans="1:2" x14ac:dyDescent="0.25">
      <c r="A1014" t="s">
        <v>2924</v>
      </c>
      <c r="B1014">
        <v>6.2</v>
      </c>
    </row>
    <row r="1015" spans="1:2" x14ac:dyDescent="0.25">
      <c r="A1015" t="s">
        <v>2901</v>
      </c>
      <c r="B1015">
        <v>10.199999999999999</v>
      </c>
    </row>
    <row r="1016" spans="1:2" x14ac:dyDescent="0.25">
      <c r="A1016" t="s">
        <v>2846</v>
      </c>
      <c r="B1016">
        <v>10.5</v>
      </c>
    </row>
    <row r="1017" spans="1:2" x14ac:dyDescent="0.25">
      <c r="A1017" t="s">
        <v>2901</v>
      </c>
      <c r="B1017">
        <v>10.199999999999999</v>
      </c>
    </row>
    <row r="1018" spans="1:2" x14ac:dyDescent="0.25">
      <c r="A1018" t="s">
        <v>2880</v>
      </c>
      <c r="B1018">
        <v>13.5</v>
      </c>
    </row>
    <row r="1019" spans="1:2" x14ac:dyDescent="0.25">
      <c r="A1019" t="s">
        <v>2879</v>
      </c>
      <c r="B1019">
        <v>13.3</v>
      </c>
    </row>
    <row r="1020" spans="1:2" x14ac:dyDescent="0.25">
      <c r="A1020" t="s">
        <v>2910</v>
      </c>
      <c r="B1020">
        <v>13.1</v>
      </c>
    </row>
    <row r="1021" spans="1:2" x14ac:dyDescent="0.25">
      <c r="A1021" t="s">
        <v>2910</v>
      </c>
      <c r="B1021">
        <v>13.1</v>
      </c>
    </row>
    <row r="1022" spans="1:2" x14ac:dyDescent="0.25">
      <c r="A1022" t="s">
        <v>2879</v>
      </c>
      <c r="B1022">
        <v>13.3</v>
      </c>
    </row>
    <row r="1023" spans="1:2" x14ac:dyDescent="0.25">
      <c r="A1023" t="s">
        <v>2910</v>
      </c>
      <c r="B1023">
        <v>13.1</v>
      </c>
    </row>
    <row r="1024" spans="1:2" x14ac:dyDescent="0.25">
      <c r="A1024" t="s">
        <v>2872</v>
      </c>
      <c r="B1024">
        <v>12.1</v>
      </c>
    </row>
    <row r="1025" spans="1:2" x14ac:dyDescent="0.25">
      <c r="A1025" t="s">
        <v>2881</v>
      </c>
      <c r="B1025">
        <v>12.9</v>
      </c>
    </row>
    <row r="1026" spans="1:2" x14ac:dyDescent="0.25">
      <c r="A1026" t="s">
        <v>2878</v>
      </c>
      <c r="B1026">
        <v>13.2</v>
      </c>
    </row>
    <row r="1027" spans="1:2" x14ac:dyDescent="0.25">
      <c r="A1027" t="s">
        <v>2881</v>
      </c>
      <c r="B1027">
        <v>12.9</v>
      </c>
    </row>
    <row r="1028" spans="1:2" x14ac:dyDescent="0.25">
      <c r="A1028" t="s">
        <v>2881</v>
      </c>
      <c r="B1028">
        <v>12.9</v>
      </c>
    </row>
    <row r="1029" spans="1:2" x14ac:dyDescent="0.25">
      <c r="A1029" t="s">
        <v>2909</v>
      </c>
      <c r="B1029">
        <v>13</v>
      </c>
    </row>
    <row r="1030" spans="1:2" x14ac:dyDescent="0.25">
      <c r="A1030" t="s">
        <v>2879</v>
      </c>
      <c r="B1030">
        <v>13.3</v>
      </c>
    </row>
    <row r="1031" spans="1:2" x14ac:dyDescent="0.25">
      <c r="A1031" t="s">
        <v>2878</v>
      </c>
      <c r="B1031">
        <v>13.2</v>
      </c>
    </row>
    <row r="1032" spans="1:2" x14ac:dyDescent="0.25">
      <c r="A1032" t="s">
        <v>2877</v>
      </c>
      <c r="B1032">
        <v>13.4</v>
      </c>
    </row>
    <row r="1033" spans="1:2" x14ac:dyDescent="0.25">
      <c r="A1033" t="s">
        <v>2910</v>
      </c>
      <c r="B1033">
        <v>13.1</v>
      </c>
    </row>
    <row r="1034" spans="1:2" x14ac:dyDescent="0.25">
      <c r="A1034" t="s">
        <v>2879</v>
      </c>
      <c r="B1034">
        <v>13.3</v>
      </c>
    </row>
    <row r="1035" spans="1:2" x14ac:dyDescent="0.25">
      <c r="A1035" t="s">
        <v>2876</v>
      </c>
      <c r="B1035">
        <v>13.6</v>
      </c>
    </row>
    <row r="1036" spans="1:2" x14ac:dyDescent="0.25">
      <c r="A1036" t="s">
        <v>2875</v>
      </c>
      <c r="B1036">
        <v>13.8</v>
      </c>
    </row>
    <row r="1037" spans="1:2" x14ac:dyDescent="0.25">
      <c r="A1037" t="s">
        <v>2879</v>
      </c>
      <c r="B1037">
        <v>13.3</v>
      </c>
    </row>
    <row r="1038" spans="1:2" x14ac:dyDescent="0.25">
      <c r="A1038" t="s">
        <v>2880</v>
      </c>
      <c r="B1038">
        <v>13.5</v>
      </c>
    </row>
    <row r="1039" spans="1:2" x14ac:dyDescent="0.25">
      <c r="A1039" t="s">
        <v>2877</v>
      </c>
      <c r="B1039">
        <v>13.4</v>
      </c>
    </row>
    <row r="1040" spans="1:2" x14ac:dyDescent="0.25">
      <c r="A1040" t="s">
        <v>2925</v>
      </c>
      <c r="B1040">
        <v>14.8</v>
      </c>
    </row>
    <row r="1041" spans="1:2" x14ac:dyDescent="0.25">
      <c r="A1041" t="s">
        <v>2926</v>
      </c>
      <c r="B1041">
        <v>14.5</v>
      </c>
    </row>
    <row r="1042" spans="1:2" x14ac:dyDescent="0.25">
      <c r="A1042" t="s">
        <v>2927</v>
      </c>
      <c r="B1042">
        <v>3.6</v>
      </c>
    </row>
    <row r="1043" spans="1:2" x14ac:dyDescent="0.25">
      <c r="A1043" t="s">
        <v>2790</v>
      </c>
      <c r="B1043">
        <v>3.5</v>
      </c>
    </row>
    <row r="1044" spans="1:2" x14ac:dyDescent="0.25">
      <c r="A1044" t="s">
        <v>2928</v>
      </c>
      <c r="B1044">
        <v>3.9</v>
      </c>
    </row>
    <row r="1045" spans="1:2" x14ac:dyDescent="0.25">
      <c r="A1045" t="s">
        <v>2927</v>
      </c>
      <c r="B1045">
        <v>3.6</v>
      </c>
    </row>
    <row r="1046" spans="1:2" x14ac:dyDescent="0.25">
      <c r="A1046" t="s">
        <v>2929</v>
      </c>
      <c r="B1046">
        <v>3.8</v>
      </c>
    </row>
    <row r="1047" spans="1:2" x14ac:dyDescent="0.25">
      <c r="A1047" t="s">
        <v>2930</v>
      </c>
      <c r="B1047">
        <v>4.0999999999999996</v>
      </c>
    </row>
    <row r="1048" spans="1:2" x14ac:dyDescent="0.25">
      <c r="A1048" t="s">
        <v>2857</v>
      </c>
      <c r="B1048">
        <v>14.4</v>
      </c>
    </row>
    <row r="1049" spans="1:2" x14ac:dyDescent="0.25">
      <c r="A1049" t="s">
        <v>2931</v>
      </c>
      <c r="B1049">
        <v>3.4</v>
      </c>
    </row>
    <row r="1050" spans="1:2" x14ac:dyDescent="0.25">
      <c r="A1050" t="s">
        <v>2789</v>
      </c>
      <c r="B1050">
        <v>3.3</v>
      </c>
    </row>
    <row r="1051" spans="1:2" x14ac:dyDescent="0.25">
      <c r="A1051" t="s">
        <v>2789</v>
      </c>
      <c r="B1051">
        <v>3.3</v>
      </c>
    </row>
    <row r="1052" spans="1:2" x14ac:dyDescent="0.25">
      <c r="A1052" t="s">
        <v>2932</v>
      </c>
      <c r="B1052">
        <v>3.2</v>
      </c>
    </row>
    <row r="1053" spans="1:2" x14ac:dyDescent="0.25">
      <c r="A1053" t="s">
        <v>2789</v>
      </c>
      <c r="B1053">
        <v>3.3</v>
      </c>
    </row>
    <row r="1054" spans="1:2" x14ac:dyDescent="0.25">
      <c r="A1054" t="s">
        <v>2792</v>
      </c>
      <c r="B1054">
        <v>3</v>
      </c>
    </row>
    <row r="1055" spans="1:2" x14ac:dyDescent="0.25">
      <c r="A1055" t="s">
        <v>2847</v>
      </c>
      <c r="B1055">
        <v>11.1</v>
      </c>
    </row>
    <row r="1056" spans="1:2" x14ac:dyDescent="0.25">
      <c r="A1056" t="s">
        <v>2841</v>
      </c>
      <c r="B1056">
        <v>11.6</v>
      </c>
    </row>
    <row r="1057" spans="1:2" x14ac:dyDescent="0.25">
      <c r="A1057" t="s">
        <v>2843</v>
      </c>
      <c r="B1057">
        <v>11.7</v>
      </c>
    </row>
    <row r="1058" spans="1:2" x14ac:dyDescent="0.25">
      <c r="A1058" t="s">
        <v>2855</v>
      </c>
      <c r="B1058">
        <v>11.9</v>
      </c>
    </row>
    <row r="1059" spans="1:2" x14ac:dyDescent="0.25">
      <c r="A1059" t="s">
        <v>2843</v>
      </c>
      <c r="B1059">
        <v>11.7</v>
      </c>
    </row>
    <row r="1060" spans="1:2" x14ac:dyDescent="0.25">
      <c r="A1060" t="s">
        <v>2842</v>
      </c>
      <c r="B1060">
        <v>11.4</v>
      </c>
    </row>
    <row r="1061" spans="1:2" x14ac:dyDescent="0.25">
      <c r="A1061" t="s">
        <v>2841</v>
      </c>
      <c r="B1061">
        <v>11.6</v>
      </c>
    </row>
    <row r="1062" spans="1:2" x14ac:dyDescent="0.25">
      <c r="A1062" t="s">
        <v>2841</v>
      </c>
      <c r="B1062">
        <v>11.6</v>
      </c>
    </row>
    <row r="1063" spans="1:2" x14ac:dyDescent="0.25">
      <c r="A1063" t="s">
        <v>2845</v>
      </c>
      <c r="B1063">
        <v>11.2</v>
      </c>
    </row>
    <row r="1064" spans="1:2" x14ac:dyDescent="0.25">
      <c r="A1064" t="s">
        <v>2841</v>
      </c>
      <c r="B1064">
        <v>11.6</v>
      </c>
    </row>
    <row r="1065" spans="1:2" x14ac:dyDescent="0.25">
      <c r="A1065" t="s">
        <v>2849</v>
      </c>
      <c r="B1065">
        <v>10.9</v>
      </c>
    </row>
    <row r="1066" spans="1:2" x14ac:dyDescent="0.25">
      <c r="A1066" t="s">
        <v>2849</v>
      </c>
      <c r="B1066">
        <v>10.9</v>
      </c>
    </row>
    <row r="1067" spans="1:2" x14ac:dyDescent="0.25">
      <c r="A1067" t="s">
        <v>2844</v>
      </c>
      <c r="B1067">
        <v>11.5</v>
      </c>
    </row>
    <row r="1068" spans="1:2" x14ac:dyDescent="0.25">
      <c r="A1068" t="s">
        <v>2845</v>
      </c>
      <c r="B1068">
        <v>11.2</v>
      </c>
    </row>
    <row r="1069" spans="1:2" x14ac:dyDescent="0.25">
      <c r="A1069" t="s">
        <v>2844</v>
      </c>
      <c r="B1069">
        <v>11.5</v>
      </c>
    </row>
    <row r="1070" spans="1:2" x14ac:dyDescent="0.25">
      <c r="A1070" t="s">
        <v>2909</v>
      </c>
      <c r="B1070">
        <v>13</v>
      </c>
    </row>
    <row r="1071" spans="1:2" x14ac:dyDescent="0.25">
      <c r="A1071" t="s">
        <v>2879</v>
      </c>
      <c r="B1071">
        <v>13.3</v>
      </c>
    </row>
    <row r="1072" spans="1:2" x14ac:dyDescent="0.25">
      <c r="A1072" t="s">
        <v>2878</v>
      </c>
      <c r="B1072">
        <v>13.2</v>
      </c>
    </row>
    <row r="1073" spans="1:2" x14ac:dyDescent="0.25">
      <c r="A1073" t="s">
        <v>2877</v>
      </c>
      <c r="B1073">
        <v>13.4</v>
      </c>
    </row>
    <row r="1074" spans="1:2" x14ac:dyDescent="0.25">
      <c r="A1074" t="s">
        <v>2910</v>
      </c>
      <c r="B1074">
        <v>13.1</v>
      </c>
    </row>
    <row r="1075" spans="1:2" x14ac:dyDescent="0.25">
      <c r="A1075" t="s">
        <v>2879</v>
      </c>
      <c r="B1075">
        <v>13.3</v>
      </c>
    </row>
    <row r="1076" spans="1:2" x14ac:dyDescent="0.25">
      <c r="A1076" t="s">
        <v>2876</v>
      </c>
      <c r="B1076">
        <v>13.6</v>
      </c>
    </row>
    <row r="1077" spans="1:2" x14ac:dyDescent="0.25">
      <c r="A1077" t="s">
        <v>2875</v>
      </c>
      <c r="B1077">
        <v>13.8</v>
      </c>
    </row>
    <row r="1078" spans="1:2" x14ac:dyDescent="0.25">
      <c r="A1078" t="s">
        <v>2879</v>
      </c>
      <c r="B1078">
        <v>13.3</v>
      </c>
    </row>
    <row r="1079" spans="1:2" x14ac:dyDescent="0.25">
      <c r="A1079" t="s">
        <v>2880</v>
      </c>
      <c r="B1079">
        <v>13.5</v>
      </c>
    </row>
    <row r="1080" spans="1:2" x14ac:dyDescent="0.25">
      <c r="A1080" t="s">
        <v>2877</v>
      </c>
      <c r="B1080">
        <v>13.4</v>
      </c>
    </row>
    <row r="1081" spans="1:2" x14ac:dyDescent="0.25">
      <c r="A1081" t="s">
        <v>2925</v>
      </c>
      <c r="B1081">
        <v>14.8</v>
      </c>
    </row>
    <row r="1082" spans="1:2" x14ac:dyDescent="0.25">
      <c r="A1082" t="s">
        <v>2926</v>
      </c>
      <c r="B1082">
        <v>14.5</v>
      </c>
    </row>
    <row r="1083" spans="1:2" x14ac:dyDescent="0.25">
      <c r="A1083" t="s">
        <v>2927</v>
      </c>
      <c r="B1083">
        <v>3.6</v>
      </c>
    </row>
    <row r="1084" spans="1:2" x14ac:dyDescent="0.25">
      <c r="A1084" t="s">
        <v>2790</v>
      </c>
      <c r="B1084">
        <v>3.5</v>
      </c>
    </row>
    <row r="1085" spans="1:2" x14ac:dyDescent="0.25">
      <c r="A1085" t="s">
        <v>2928</v>
      </c>
      <c r="B1085">
        <v>3.9</v>
      </c>
    </row>
    <row r="1086" spans="1:2" x14ac:dyDescent="0.25">
      <c r="A1086" t="s">
        <v>2927</v>
      </c>
      <c r="B1086">
        <v>3.6</v>
      </c>
    </row>
    <row r="1087" spans="1:2" x14ac:dyDescent="0.25">
      <c r="A1087" t="s">
        <v>2929</v>
      </c>
      <c r="B1087">
        <v>3.8</v>
      </c>
    </row>
    <row r="1088" spans="1:2" x14ac:dyDescent="0.25">
      <c r="A1088" t="s">
        <v>2930</v>
      </c>
      <c r="B1088">
        <v>4.0999999999999996</v>
      </c>
    </row>
    <row r="1089" spans="1:2" x14ac:dyDescent="0.25">
      <c r="A1089" t="s">
        <v>2857</v>
      </c>
      <c r="B1089">
        <v>14.4</v>
      </c>
    </row>
    <row r="1090" spans="1:2" x14ac:dyDescent="0.25">
      <c r="A1090" t="s">
        <v>2931</v>
      </c>
      <c r="B1090">
        <v>3.4</v>
      </c>
    </row>
    <row r="1091" spans="1:2" x14ac:dyDescent="0.25">
      <c r="A1091" t="s">
        <v>2789</v>
      </c>
      <c r="B1091">
        <v>3.3</v>
      </c>
    </row>
    <row r="1092" spans="1:2" x14ac:dyDescent="0.25">
      <c r="A1092" t="s">
        <v>2789</v>
      </c>
      <c r="B1092">
        <v>3.3</v>
      </c>
    </row>
    <row r="1093" spans="1:2" x14ac:dyDescent="0.25">
      <c r="A1093" t="s">
        <v>2932</v>
      </c>
      <c r="B1093">
        <v>3.2</v>
      </c>
    </row>
    <row r="1094" spans="1:2" x14ac:dyDescent="0.25">
      <c r="A1094" t="s">
        <v>2789</v>
      </c>
      <c r="B1094">
        <v>3.3</v>
      </c>
    </row>
    <row r="1095" spans="1:2" x14ac:dyDescent="0.25">
      <c r="A1095" t="s">
        <v>2792</v>
      </c>
      <c r="B1095">
        <v>3</v>
      </c>
    </row>
    <row r="1096" spans="1:2" x14ac:dyDescent="0.25">
      <c r="A1096" t="s">
        <v>2847</v>
      </c>
      <c r="B1096">
        <v>11.1</v>
      </c>
    </row>
    <row r="1097" spans="1:2" x14ac:dyDescent="0.25">
      <c r="A1097" t="s">
        <v>2841</v>
      </c>
      <c r="B1097">
        <v>11.6</v>
      </c>
    </row>
    <row r="1098" spans="1:2" x14ac:dyDescent="0.25">
      <c r="A1098" t="s">
        <v>2843</v>
      </c>
      <c r="B1098">
        <v>11.7</v>
      </c>
    </row>
    <row r="1099" spans="1:2" x14ac:dyDescent="0.25">
      <c r="A1099" t="s">
        <v>2855</v>
      </c>
      <c r="B1099">
        <v>11.9</v>
      </c>
    </row>
    <row r="1100" spans="1:2" x14ac:dyDescent="0.25">
      <c r="A1100" t="s">
        <v>2843</v>
      </c>
      <c r="B1100">
        <v>11.7</v>
      </c>
    </row>
    <row r="1101" spans="1:2" x14ac:dyDescent="0.25">
      <c r="A1101" t="s">
        <v>2842</v>
      </c>
      <c r="B1101">
        <v>11.4</v>
      </c>
    </row>
    <row r="1102" spans="1:2" x14ac:dyDescent="0.25">
      <c r="A1102" t="s">
        <v>2841</v>
      </c>
      <c r="B1102">
        <v>11.6</v>
      </c>
    </row>
    <row r="1103" spans="1:2" x14ac:dyDescent="0.25">
      <c r="A1103" t="s">
        <v>2841</v>
      </c>
      <c r="B1103">
        <v>11.6</v>
      </c>
    </row>
    <row r="1104" spans="1:2" x14ac:dyDescent="0.25">
      <c r="A1104" t="s">
        <v>2845</v>
      </c>
      <c r="B1104">
        <v>11.2</v>
      </c>
    </row>
    <row r="1105" spans="1:2" x14ac:dyDescent="0.25">
      <c r="A1105" t="s">
        <v>2841</v>
      </c>
      <c r="B1105">
        <v>11.6</v>
      </c>
    </row>
    <row r="1106" spans="1:2" x14ac:dyDescent="0.25">
      <c r="A1106" t="s">
        <v>2849</v>
      </c>
      <c r="B1106">
        <v>10.9</v>
      </c>
    </row>
    <row r="1107" spans="1:2" x14ac:dyDescent="0.25">
      <c r="A1107" t="s">
        <v>2849</v>
      </c>
      <c r="B1107">
        <v>10.9</v>
      </c>
    </row>
    <row r="1108" spans="1:2" x14ac:dyDescent="0.25">
      <c r="A1108" t="s">
        <v>2844</v>
      </c>
      <c r="B1108">
        <v>11.5</v>
      </c>
    </row>
    <row r="1109" spans="1:2" x14ac:dyDescent="0.25">
      <c r="A1109" t="s">
        <v>2845</v>
      </c>
      <c r="B1109">
        <v>11.2</v>
      </c>
    </row>
    <row r="1110" spans="1:2" x14ac:dyDescent="0.25">
      <c r="A1110" t="s">
        <v>2844</v>
      </c>
      <c r="B1110">
        <v>11.5</v>
      </c>
    </row>
    <row r="1111" spans="1:2" x14ac:dyDescent="0.25">
      <c r="A1111" t="s">
        <v>2909</v>
      </c>
      <c r="B1111">
        <v>13</v>
      </c>
    </row>
    <row r="1112" spans="1:2" x14ac:dyDescent="0.25">
      <c r="A1112" t="s">
        <v>2879</v>
      </c>
      <c r="B1112">
        <v>13.3</v>
      </c>
    </row>
    <row r="1113" spans="1:2" x14ac:dyDescent="0.25">
      <c r="A1113" t="s">
        <v>2878</v>
      </c>
      <c r="B1113">
        <v>13.2</v>
      </c>
    </row>
    <row r="1114" spans="1:2" x14ac:dyDescent="0.25">
      <c r="A1114" t="s">
        <v>2877</v>
      </c>
      <c r="B1114">
        <v>13.4</v>
      </c>
    </row>
    <row r="1115" spans="1:2" x14ac:dyDescent="0.25">
      <c r="A1115" t="s">
        <v>2910</v>
      </c>
      <c r="B1115">
        <v>13.1</v>
      </c>
    </row>
    <row r="1116" spans="1:2" x14ac:dyDescent="0.25">
      <c r="A1116" t="s">
        <v>2879</v>
      </c>
      <c r="B1116">
        <v>13.3</v>
      </c>
    </row>
    <row r="1117" spans="1:2" x14ac:dyDescent="0.25">
      <c r="A1117" t="s">
        <v>2876</v>
      </c>
      <c r="B1117">
        <v>13.6</v>
      </c>
    </row>
    <row r="1118" spans="1:2" x14ac:dyDescent="0.25">
      <c r="A1118" t="s">
        <v>2875</v>
      </c>
      <c r="B1118">
        <v>13.8</v>
      </c>
    </row>
    <row r="1119" spans="1:2" x14ac:dyDescent="0.25">
      <c r="A1119" t="s">
        <v>2879</v>
      </c>
      <c r="B1119">
        <v>13.3</v>
      </c>
    </row>
    <row r="1120" spans="1:2" x14ac:dyDescent="0.25">
      <c r="A1120" t="s">
        <v>2880</v>
      </c>
      <c r="B1120">
        <v>13.5</v>
      </c>
    </row>
    <row r="1121" spans="1:2" x14ac:dyDescent="0.25">
      <c r="A1121" t="s">
        <v>2877</v>
      </c>
      <c r="B1121">
        <v>13.4</v>
      </c>
    </row>
    <row r="1122" spans="1:2" x14ac:dyDescent="0.25">
      <c r="A1122" t="s">
        <v>2925</v>
      </c>
      <c r="B1122">
        <v>14.8</v>
      </c>
    </row>
    <row r="1123" spans="1:2" x14ac:dyDescent="0.25">
      <c r="A1123" t="s">
        <v>2926</v>
      </c>
      <c r="B1123">
        <v>14.5</v>
      </c>
    </row>
    <row r="1124" spans="1:2" x14ac:dyDescent="0.25">
      <c r="A1124" t="s">
        <v>2927</v>
      </c>
      <c r="B1124">
        <v>3.6</v>
      </c>
    </row>
    <row r="1125" spans="1:2" x14ac:dyDescent="0.25">
      <c r="A1125" t="s">
        <v>2790</v>
      </c>
      <c r="B1125">
        <v>3.5</v>
      </c>
    </row>
    <row r="1126" spans="1:2" x14ac:dyDescent="0.25">
      <c r="A1126" t="s">
        <v>2928</v>
      </c>
      <c r="B1126">
        <v>3.9</v>
      </c>
    </row>
    <row r="1127" spans="1:2" x14ac:dyDescent="0.25">
      <c r="A1127" t="s">
        <v>2927</v>
      </c>
      <c r="B1127">
        <v>3.6</v>
      </c>
    </row>
    <row r="1128" spans="1:2" x14ac:dyDescent="0.25">
      <c r="A1128" t="s">
        <v>2929</v>
      </c>
      <c r="B1128">
        <v>3.8</v>
      </c>
    </row>
    <row r="1129" spans="1:2" x14ac:dyDescent="0.25">
      <c r="A1129" t="s">
        <v>2930</v>
      </c>
      <c r="B1129">
        <v>4.0999999999999996</v>
      </c>
    </row>
    <row r="1130" spans="1:2" x14ac:dyDescent="0.25">
      <c r="A1130" t="s">
        <v>2857</v>
      </c>
      <c r="B1130">
        <v>14.4</v>
      </c>
    </row>
    <row r="1131" spans="1:2" x14ac:dyDescent="0.25">
      <c r="A1131" t="s">
        <v>2931</v>
      </c>
      <c r="B1131">
        <v>3.4</v>
      </c>
    </row>
    <row r="1132" spans="1:2" x14ac:dyDescent="0.25">
      <c r="A1132" t="s">
        <v>2789</v>
      </c>
      <c r="B1132">
        <v>3.3</v>
      </c>
    </row>
    <row r="1133" spans="1:2" x14ac:dyDescent="0.25">
      <c r="A1133" t="s">
        <v>2789</v>
      </c>
      <c r="B1133">
        <v>3.3</v>
      </c>
    </row>
    <row r="1134" spans="1:2" x14ac:dyDescent="0.25">
      <c r="A1134" t="s">
        <v>2932</v>
      </c>
      <c r="B1134">
        <v>3.2</v>
      </c>
    </row>
    <row r="1135" spans="1:2" x14ac:dyDescent="0.25">
      <c r="A1135" t="s">
        <v>2789</v>
      </c>
      <c r="B1135">
        <v>3.3</v>
      </c>
    </row>
    <row r="1136" spans="1:2" x14ac:dyDescent="0.25">
      <c r="A1136" t="s">
        <v>2792</v>
      </c>
      <c r="B1136">
        <v>3</v>
      </c>
    </row>
    <row r="1137" spans="1:2" x14ac:dyDescent="0.25">
      <c r="A1137" t="s">
        <v>2847</v>
      </c>
      <c r="B1137">
        <v>11.1</v>
      </c>
    </row>
    <row r="1138" spans="1:2" x14ac:dyDescent="0.25">
      <c r="A1138" t="s">
        <v>2841</v>
      </c>
      <c r="B1138">
        <v>11.6</v>
      </c>
    </row>
    <row r="1139" spans="1:2" x14ac:dyDescent="0.25">
      <c r="A1139" t="s">
        <v>2843</v>
      </c>
      <c r="B1139">
        <v>11.7</v>
      </c>
    </row>
    <row r="1140" spans="1:2" x14ac:dyDescent="0.25">
      <c r="A1140" t="s">
        <v>2855</v>
      </c>
      <c r="B1140">
        <v>11.9</v>
      </c>
    </row>
    <row r="1141" spans="1:2" x14ac:dyDescent="0.25">
      <c r="A1141" t="s">
        <v>2843</v>
      </c>
      <c r="B1141">
        <v>11.7</v>
      </c>
    </row>
    <row r="1142" spans="1:2" x14ac:dyDescent="0.25">
      <c r="A1142" t="s">
        <v>2842</v>
      </c>
      <c r="B1142">
        <v>11.4</v>
      </c>
    </row>
    <row r="1143" spans="1:2" x14ac:dyDescent="0.25">
      <c r="A1143" t="s">
        <v>2841</v>
      </c>
      <c r="B1143">
        <v>11.6</v>
      </c>
    </row>
    <row r="1144" spans="1:2" x14ac:dyDescent="0.25">
      <c r="A1144" t="s">
        <v>2841</v>
      </c>
      <c r="B1144">
        <v>11.6</v>
      </c>
    </row>
    <row r="1145" spans="1:2" x14ac:dyDescent="0.25">
      <c r="A1145" t="s">
        <v>2845</v>
      </c>
      <c r="B1145">
        <v>11.2</v>
      </c>
    </row>
    <row r="1146" spans="1:2" x14ac:dyDescent="0.25">
      <c r="A1146" t="s">
        <v>2841</v>
      </c>
      <c r="B1146">
        <v>11.6</v>
      </c>
    </row>
    <row r="1147" spans="1:2" x14ac:dyDescent="0.25">
      <c r="A1147" t="s">
        <v>2849</v>
      </c>
      <c r="B1147">
        <v>10.9</v>
      </c>
    </row>
    <row r="1148" spans="1:2" x14ac:dyDescent="0.25">
      <c r="A1148" t="s">
        <v>2849</v>
      </c>
      <c r="B1148">
        <v>10.9</v>
      </c>
    </row>
    <row r="1149" spans="1:2" x14ac:dyDescent="0.25">
      <c r="A1149" t="s">
        <v>2844</v>
      </c>
      <c r="B1149">
        <v>11.5</v>
      </c>
    </row>
    <row r="1150" spans="1:2" x14ac:dyDescent="0.25">
      <c r="A1150" t="s">
        <v>2845</v>
      </c>
      <c r="B1150">
        <v>11.2</v>
      </c>
    </row>
    <row r="1151" spans="1:2" x14ac:dyDescent="0.25">
      <c r="A1151" t="s">
        <v>2844</v>
      </c>
      <c r="B1151">
        <v>11.5</v>
      </c>
    </row>
    <row r="1152" spans="1:2" x14ac:dyDescent="0.25">
      <c r="A1152" t="s">
        <v>2909</v>
      </c>
      <c r="B1152">
        <v>13</v>
      </c>
    </row>
    <row r="1153" spans="1:2" x14ac:dyDescent="0.25">
      <c r="A1153" t="s">
        <v>2879</v>
      </c>
      <c r="B1153">
        <v>13.3</v>
      </c>
    </row>
    <row r="1154" spans="1:2" x14ac:dyDescent="0.25">
      <c r="A1154" t="s">
        <v>2878</v>
      </c>
      <c r="B1154">
        <v>13.2</v>
      </c>
    </row>
    <row r="1155" spans="1:2" x14ac:dyDescent="0.25">
      <c r="A1155" t="s">
        <v>2877</v>
      </c>
      <c r="B1155">
        <v>13.4</v>
      </c>
    </row>
    <row r="1156" spans="1:2" x14ac:dyDescent="0.25">
      <c r="A1156" t="s">
        <v>2910</v>
      </c>
      <c r="B1156">
        <v>13.1</v>
      </c>
    </row>
    <row r="1157" spans="1:2" x14ac:dyDescent="0.25">
      <c r="A1157" t="s">
        <v>2879</v>
      </c>
      <c r="B1157">
        <v>13.3</v>
      </c>
    </row>
    <row r="1158" spans="1:2" x14ac:dyDescent="0.25">
      <c r="A1158" t="s">
        <v>2876</v>
      </c>
      <c r="B1158">
        <v>13.6</v>
      </c>
    </row>
    <row r="1159" spans="1:2" x14ac:dyDescent="0.25">
      <c r="A1159" t="s">
        <v>2875</v>
      </c>
      <c r="B1159">
        <v>13.8</v>
      </c>
    </row>
    <row r="1160" spans="1:2" x14ac:dyDescent="0.25">
      <c r="A1160" t="s">
        <v>2879</v>
      </c>
      <c r="B1160">
        <v>13.3</v>
      </c>
    </row>
    <row r="1161" spans="1:2" x14ac:dyDescent="0.25">
      <c r="A1161" t="s">
        <v>2880</v>
      </c>
      <c r="B1161">
        <v>13.5</v>
      </c>
    </row>
    <row r="1162" spans="1:2" x14ac:dyDescent="0.25">
      <c r="A1162" t="s">
        <v>2877</v>
      </c>
      <c r="B1162">
        <v>13.4</v>
      </c>
    </row>
    <row r="1163" spans="1:2" x14ac:dyDescent="0.25">
      <c r="A1163" t="s">
        <v>2925</v>
      </c>
      <c r="B1163">
        <v>14.8</v>
      </c>
    </row>
    <row r="1164" spans="1:2" x14ac:dyDescent="0.25">
      <c r="A1164" t="s">
        <v>2926</v>
      </c>
      <c r="B1164">
        <v>14.5</v>
      </c>
    </row>
    <row r="1165" spans="1:2" x14ac:dyDescent="0.25">
      <c r="A1165" t="s">
        <v>2927</v>
      </c>
      <c r="B1165">
        <v>3.6</v>
      </c>
    </row>
    <row r="1166" spans="1:2" x14ac:dyDescent="0.25">
      <c r="A1166" t="s">
        <v>2790</v>
      </c>
      <c r="B1166">
        <v>3.5</v>
      </c>
    </row>
    <row r="1167" spans="1:2" x14ac:dyDescent="0.25">
      <c r="A1167" t="s">
        <v>2928</v>
      </c>
      <c r="B1167">
        <v>3.9</v>
      </c>
    </row>
    <row r="1168" spans="1:2" x14ac:dyDescent="0.25">
      <c r="A1168" t="s">
        <v>2927</v>
      </c>
      <c r="B1168">
        <v>3.6</v>
      </c>
    </row>
    <row r="1169" spans="1:2" x14ac:dyDescent="0.25">
      <c r="A1169" t="s">
        <v>2929</v>
      </c>
      <c r="B1169">
        <v>3.8</v>
      </c>
    </row>
    <row r="1170" spans="1:2" x14ac:dyDescent="0.25">
      <c r="A1170" t="s">
        <v>2930</v>
      </c>
      <c r="B1170">
        <v>4.0999999999999996</v>
      </c>
    </row>
    <row r="1171" spans="1:2" x14ac:dyDescent="0.25">
      <c r="A1171" t="s">
        <v>2857</v>
      </c>
      <c r="B1171">
        <v>14.4</v>
      </c>
    </row>
    <row r="1172" spans="1:2" x14ac:dyDescent="0.25">
      <c r="A1172" t="s">
        <v>2931</v>
      </c>
      <c r="B1172">
        <v>3.4</v>
      </c>
    </row>
    <row r="1173" spans="1:2" x14ac:dyDescent="0.25">
      <c r="A1173" t="s">
        <v>2789</v>
      </c>
      <c r="B1173">
        <v>3.3</v>
      </c>
    </row>
    <row r="1174" spans="1:2" x14ac:dyDescent="0.25">
      <c r="A1174" t="s">
        <v>2789</v>
      </c>
      <c r="B1174">
        <v>3.3</v>
      </c>
    </row>
    <row r="1175" spans="1:2" x14ac:dyDescent="0.25">
      <c r="A1175" t="s">
        <v>2932</v>
      </c>
      <c r="B1175">
        <v>3.2</v>
      </c>
    </row>
    <row r="1176" spans="1:2" x14ac:dyDescent="0.25">
      <c r="A1176" t="s">
        <v>2789</v>
      </c>
      <c r="B1176">
        <v>3.3</v>
      </c>
    </row>
    <row r="1177" spans="1:2" x14ac:dyDescent="0.25">
      <c r="A1177" t="s">
        <v>2792</v>
      </c>
      <c r="B1177">
        <v>3</v>
      </c>
    </row>
    <row r="1178" spans="1:2" x14ac:dyDescent="0.25">
      <c r="A1178" t="s">
        <v>2847</v>
      </c>
      <c r="B1178">
        <v>11.1</v>
      </c>
    </row>
    <row r="1179" spans="1:2" x14ac:dyDescent="0.25">
      <c r="A1179" t="s">
        <v>2841</v>
      </c>
      <c r="B1179">
        <v>11.6</v>
      </c>
    </row>
    <row r="1180" spans="1:2" x14ac:dyDescent="0.25">
      <c r="A1180" t="s">
        <v>2843</v>
      </c>
      <c r="B1180">
        <v>11.7</v>
      </c>
    </row>
    <row r="1181" spans="1:2" x14ac:dyDescent="0.25">
      <c r="A1181" t="s">
        <v>2855</v>
      </c>
      <c r="B1181">
        <v>11.9</v>
      </c>
    </row>
    <row r="1182" spans="1:2" x14ac:dyDescent="0.25">
      <c r="A1182" t="s">
        <v>2843</v>
      </c>
      <c r="B1182">
        <v>11.7</v>
      </c>
    </row>
    <row r="1183" spans="1:2" x14ac:dyDescent="0.25">
      <c r="A1183" t="s">
        <v>2842</v>
      </c>
      <c r="B1183">
        <v>11.4</v>
      </c>
    </row>
    <row r="1184" spans="1:2" x14ac:dyDescent="0.25">
      <c r="A1184" t="s">
        <v>2841</v>
      </c>
      <c r="B1184">
        <v>11.6</v>
      </c>
    </row>
    <row r="1185" spans="1:2" x14ac:dyDescent="0.25">
      <c r="A1185" t="s">
        <v>2841</v>
      </c>
      <c r="B1185">
        <v>11.6</v>
      </c>
    </row>
    <row r="1186" spans="1:2" x14ac:dyDescent="0.25">
      <c r="A1186" t="s">
        <v>2845</v>
      </c>
      <c r="B1186">
        <v>11.2</v>
      </c>
    </row>
    <row r="1187" spans="1:2" x14ac:dyDescent="0.25">
      <c r="A1187" t="s">
        <v>2841</v>
      </c>
      <c r="B1187">
        <v>11.6</v>
      </c>
    </row>
    <row r="1188" spans="1:2" x14ac:dyDescent="0.25">
      <c r="A1188" t="s">
        <v>2849</v>
      </c>
      <c r="B1188">
        <v>10.9</v>
      </c>
    </row>
    <row r="1189" spans="1:2" x14ac:dyDescent="0.25">
      <c r="A1189" t="s">
        <v>2849</v>
      </c>
      <c r="B1189">
        <v>10.9</v>
      </c>
    </row>
    <row r="1190" spans="1:2" x14ac:dyDescent="0.25">
      <c r="A1190" t="s">
        <v>2844</v>
      </c>
      <c r="B1190">
        <v>11.5</v>
      </c>
    </row>
    <row r="1191" spans="1:2" x14ac:dyDescent="0.25">
      <c r="A1191" t="s">
        <v>2845</v>
      </c>
      <c r="B1191">
        <v>11.2</v>
      </c>
    </row>
    <row r="1192" spans="1:2" x14ac:dyDescent="0.25">
      <c r="A1192" t="s">
        <v>2844</v>
      </c>
      <c r="B1192">
        <v>11.5</v>
      </c>
    </row>
    <row r="1193" spans="1:2" x14ac:dyDescent="0.25">
      <c r="A1193" t="s">
        <v>2933</v>
      </c>
      <c r="B1193">
        <v>3.1</v>
      </c>
    </row>
    <row r="1194" spans="1:2" x14ac:dyDescent="0.25">
      <c r="A1194" t="s">
        <v>2788</v>
      </c>
      <c r="B1194">
        <v>2.5</v>
      </c>
    </row>
    <row r="1195" spans="1:2" x14ac:dyDescent="0.25">
      <c r="A1195" t="s">
        <v>2934</v>
      </c>
      <c r="B1195">
        <v>2.1</v>
      </c>
    </row>
    <row r="1196" spans="1:2" x14ac:dyDescent="0.25">
      <c r="A1196" t="s">
        <v>2935</v>
      </c>
      <c r="B1196">
        <v>1.8</v>
      </c>
    </row>
    <row r="1197" spans="1:2" x14ac:dyDescent="0.25">
      <c r="A1197" t="s">
        <v>2785</v>
      </c>
      <c r="B1197">
        <v>2.6</v>
      </c>
    </row>
    <row r="1198" spans="1:2" x14ac:dyDescent="0.25">
      <c r="A1198" t="s">
        <v>2786</v>
      </c>
      <c r="B1198">
        <v>2.2999999999999998</v>
      </c>
    </row>
    <row r="1199" spans="1:2" x14ac:dyDescent="0.25">
      <c r="A1199" t="s">
        <v>2936</v>
      </c>
      <c r="B1199">
        <v>5</v>
      </c>
    </row>
    <row r="1200" spans="1:2" x14ac:dyDescent="0.25">
      <c r="A1200" t="s">
        <v>2937</v>
      </c>
      <c r="B1200">
        <v>4.9000000000000004</v>
      </c>
    </row>
    <row r="1201" spans="1:2" x14ac:dyDescent="0.25">
      <c r="A1201" t="s">
        <v>2938</v>
      </c>
      <c r="B1201">
        <v>4.5</v>
      </c>
    </row>
    <row r="1202" spans="1:2" x14ac:dyDescent="0.25">
      <c r="A1202" t="s">
        <v>2939</v>
      </c>
      <c r="B1202">
        <v>4.3</v>
      </c>
    </row>
    <row r="1203" spans="1:2" x14ac:dyDescent="0.25">
      <c r="A1203" t="s">
        <v>2940</v>
      </c>
      <c r="B1203">
        <v>4.4000000000000004</v>
      </c>
    </row>
    <row r="1204" spans="1:2" x14ac:dyDescent="0.25">
      <c r="A1204" t="s">
        <v>2847</v>
      </c>
      <c r="B1204">
        <v>11.1</v>
      </c>
    </row>
    <row r="1205" spans="1:2" x14ac:dyDescent="0.25">
      <c r="A1205" t="s">
        <v>2852</v>
      </c>
      <c r="B1205">
        <v>10.7</v>
      </c>
    </row>
    <row r="1206" spans="1:2" x14ac:dyDescent="0.25">
      <c r="A1206" t="s">
        <v>2845</v>
      </c>
      <c r="B1206">
        <v>11.2</v>
      </c>
    </row>
    <row r="1207" spans="1:2" x14ac:dyDescent="0.25">
      <c r="A1207" t="s">
        <v>2847</v>
      </c>
      <c r="B1207">
        <v>11.1</v>
      </c>
    </row>
    <row r="1208" spans="1:2" x14ac:dyDescent="0.25">
      <c r="A1208" t="s">
        <v>2941</v>
      </c>
      <c r="B1208">
        <v>5.6</v>
      </c>
    </row>
    <row r="1209" spans="1:2" x14ac:dyDescent="0.25">
      <c r="A1209" t="s">
        <v>2941</v>
      </c>
      <c r="B1209">
        <v>5.6</v>
      </c>
    </row>
    <row r="1210" spans="1:2" x14ac:dyDescent="0.25">
      <c r="A1210" t="s">
        <v>2942</v>
      </c>
      <c r="B1210">
        <v>4.8</v>
      </c>
    </row>
    <row r="1211" spans="1:2" x14ac:dyDescent="0.25">
      <c r="A1211" t="s">
        <v>2788</v>
      </c>
      <c r="B1211">
        <v>2.5</v>
      </c>
    </row>
    <row r="1212" spans="1:2" x14ac:dyDescent="0.25">
      <c r="A1212" t="s">
        <v>2788</v>
      </c>
      <c r="B1212">
        <v>2.5</v>
      </c>
    </row>
    <row r="1213" spans="1:2" x14ac:dyDescent="0.25">
      <c r="A1213" t="s">
        <v>2788</v>
      </c>
      <c r="B1213">
        <v>2.5</v>
      </c>
    </row>
    <row r="1214" spans="1:2" x14ac:dyDescent="0.25">
      <c r="A1214" t="s">
        <v>2788</v>
      </c>
      <c r="B1214">
        <v>2.5</v>
      </c>
    </row>
    <row r="1215" spans="1:2" x14ac:dyDescent="0.25">
      <c r="A1215" t="s">
        <v>2943</v>
      </c>
      <c r="B1215">
        <v>4</v>
      </c>
    </row>
    <row r="1216" spans="1:2" x14ac:dyDescent="0.25">
      <c r="A1216" t="s">
        <v>2937</v>
      </c>
      <c r="B1216">
        <v>4.9000000000000004</v>
      </c>
    </row>
    <row r="1217" spans="1:2" x14ac:dyDescent="0.25">
      <c r="A1217" t="s">
        <v>2944</v>
      </c>
      <c r="B1217">
        <v>5.5</v>
      </c>
    </row>
    <row r="1218" spans="1:2" x14ac:dyDescent="0.25">
      <c r="A1218" t="s">
        <v>2923</v>
      </c>
      <c r="B1218">
        <v>6</v>
      </c>
    </row>
    <row r="1219" spans="1:2" x14ac:dyDescent="0.25">
      <c r="A1219" t="s">
        <v>2945</v>
      </c>
      <c r="B1219">
        <v>5.2</v>
      </c>
    </row>
    <row r="1220" spans="1:2" x14ac:dyDescent="0.25">
      <c r="A1220" t="s">
        <v>2802</v>
      </c>
      <c r="B1220">
        <v>5.3</v>
      </c>
    </row>
    <row r="1221" spans="1:2" x14ac:dyDescent="0.25">
      <c r="A1221" t="s">
        <v>2936</v>
      </c>
      <c r="B1221">
        <v>5</v>
      </c>
    </row>
    <row r="1222" spans="1:2" x14ac:dyDescent="0.25">
      <c r="A1222" t="s">
        <v>2924</v>
      </c>
      <c r="B1222">
        <v>6.2</v>
      </c>
    </row>
    <row r="1223" spans="1:2" x14ac:dyDescent="0.25">
      <c r="A1223" t="s">
        <v>2946</v>
      </c>
      <c r="B1223">
        <v>6.7</v>
      </c>
    </row>
    <row r="1224" spans="1:2" x14ac:dyDescent="0.25">
      <c r="A1224" t="s">
        <v>2947</v>
      </c>
      <c r="B1224">
        <v>6.3</v>
      </c>
    </row>
    <row r="1225" spans="1:2" x14ac:dyDescent="0.25">
      <c r="A1225" t="s">
        <v>2948</v>
      </c>
      <c r="B1225">
        <v>6.8</v>
      </c>
    </row>
    <row r="1226" spans="1:2" x14ac:dyDescent="0.25">
      <c r="A1226" t="s">
        <v>2949</v>
      </c>
      <c r="B1226">
        <v>7.2</v>
      </c>
    </row>
    <row r="1227" spans="1:2" x14ac:dyDescent="0.25">
      <c r="A1227" t="s">
        <v>2950</v>
      </c>
      <c r="B1227">
        <v>7</v>
      </c>
    </row>
    <row r="1228" spans="1:2" x14ac:dyDescent="0.25">
      <c r="A1228" t="s">
        <v>2800</v>
      </c>
      <c r="B1228">
        <v>7.3</v>
      </c>
    </row>
    <row r="1229" spans="1:2" x14ac:dyDescent="0.25">
      <c r="A1229" t="s">
        <v>2950</v>
      </c>
      <c r="B1229">
        <v>7</v>
      </c>
    </row>
    <row r="1230" spans="1:2" x14ac:dyDescent="0.25">
      <c r="A1230" t="s">
        <v>2948</v>
      </c>
      <c r="B1230">
        <v>6.8</v>
      </c>
    </row>
    <row r="1231" spans="1:2" x14ac:dyDescent="0.25">
      <c r="A1231" t="s">
        <v>2951</v>
      </c>
      <c r="B1231">
        <v>7.4</v>
      </c>
    </row>
    <row r="1232" spans="1:2" x14ac:dyDescent="0.25">
      <c r="A1232" t="s">
        <v>2804</v>
      </c>
      <c r="B1232">
        <v>7.6</v>
      </c>
    </row>
    <row r="1233" spans="1:2" x14ac:dyDescent="0.25">
      <c r="A1233" t="s">
        <v>2951</v>
      </c>
      <c r="B1233">
        <v>7.4</v>
      </c>
    </row>
    <row r="1234" spans="1:2" x14ac:dyDescent="0.25">
      <c r="A1234" t="s">
        <v>2890</v>
      </c>
      <c r="B1234">
        <v>-0.4</v>
      </c>
    </row>
    <row r="1235" spans="1:2" x14ac:dyDescent="0.25">
      <c r="A1235" t="s">
        <v>2811</v>
      </c>
      <c r="B1235">
        <v>-3.8</v>
      </c>
    </row>
    <row r="1236" spans="1:2" x14ac:dyDescent="0.25">
      <c r="A1236" t="s">
        <v>2941</v>
      </c>
      <c r="B1236">
        <v>5.6</v>
      </c>
    </row>
    <row r="1237" spans="1:2" x14ac:dyDescent="0.25">
      <c r="A1237" t="s">
        <v>2937</v>
      </c>
      <c r="B1237">
        <v>4.9000000000000004</v>
      </c>
    </row>
    <row r="1238" spans="1:2" x14ac:dyDescent="0.25">
      <c r="A1238" t="s">
        <v>2892</v>
      </c>
      <c r="B1238">
        <v>0.7</v>
      </c>
    </row>
    <row r="1239" spans="1:2" x14ac:dyDescent="0.25">
      <c r="A1239" t="s">
        <v>2952</v>
      </c>
      <c r="B1239">
        <v>-7.2</v>
      </c>
    </row>
    <row r="1240" spans="1:2" x14ac:dyDescent="0.25">
      <c r="A1240" t="s">
        <v>2953</v>
      </c>
      <c r="B1240">
        <v>2.9</v>
      </c>
    </row>
    <row r="1241" spans="1:2" x14ac:dyDescent="0.25">
      <c r="A1241" t="s">
        <v>2885</v>
      </c>
      <c r="B1241">
        <v>-0.9</v>
      </c>
    </row>
    <row r="1242" spans="1:2" x14ac:dyDescent="0.25">
      <c r="A1242" t="s">
        <v>2923</v>
      </c>
      <c r="B1242">
        <v>6</v>
      </c>
    </row>
    <row r="1243" spans="1:2" x14ac:dyDescent="0.25">
      <c r="A1243" t="s">
        <v>2931</v>
      </c>
      <c r="B1243">
        <v>3.4</v>
      </c>
    </row>
    <row r="1244" spans="1:2" x14ac:dyDescent="0.25">
      <c r="A1244" t="s">
        <v>2953</v>
      </c>
      <c r="B1244">
        <v>2.9</v>
      </c>
    </row>
    <row r="1245" spans="1:2" x14ac:dyDescent="0.25">
      <c r="A1245" t="s">
        <v>2802</v>
      </c>
      <c r="B1245">
        <v>5.3</v>
      </c>
    </row>
    <row r="1246" spans="1:2" x14ac:dyDescent="0.25">
      <c r="A1246" t="s">
        <v>2945</v>
      </c>
      <c r="B1246">
        <v>5.2</v>
      </c>
    </row>
    <row r="1247" spans="1:2" x14ac:dyDescent="0.25">
      <c r="A1247" t="s">
        <v>2798</v>
      </c>
      <c r="B1247">
        <v>7.9</v>
      </c>
    </row>
    <row r="1248" spans="1:2" x14ac:dyDescent="0.25">
      <c r="A1248" t="s">
        <v>2824</v>
      </c>
      <c r="B1248">
        <v>-2.2000000000000002</v>
      </c>
    </row>
    <row r="1249" spans="1:2" x14ac:dyDescent="0.25">
      <c r="A1249" t="s">
        <v>2942</v>
      </c>
      <c r="B1249">
        <v>4.8</v>
      </c>
    </row>
    <row r="1250" spans="1:2" x14ac:dyDescent="0.25">
      <c r="A1250" t="s">
        <v>2933</v>
      </c>
      <c r="B1250">
        <v>3.1</v>
      </c>
    </row>
    <row r="1251" spans="1:2" x14ac:dyDescent="0.25">
      <c r="A1251" t="s">
        <v>2938</v>
      </c>
      <c r="B1251">
        <v>4.5</v>
      </c>
    </row>
    <row r="1252" spans="1:2" x14ac:dyDescent="0.25">
      <c r="A1252" t="s">
        <v>2785</v>
      </c>
      <c r="B1252">
        <v>2.6</v>
      </c>
    </row>
    <row r="1253" spans="1:2" x14ac:dyDescent="0.25">
      <c r="A1253" t="s">
        <v>2936</v>
      </c>
      <c r="B1253">
        <v>5</v>
      </c>
    </row>
    <row r="1254" spans="1:2" x14ac:dyDescent="0.25">
      <c r="A1254" t="s">
        <v>2831</v>
      </c>
      <c r="B1254">
        <v>-2.1</v>
      </c>
    </row>
    <row r="1255" spans="1:2" x14ac:dyDescent="0.25">
      <c r="A1255" t="s">
        <v>2831</v>
      </c>
      <c r="B1255">
        <v>-2.1</v>
      </c>
    </row>
    <row r="1256" spans="1:2" x14ac:dyDescent="0.25">
      <c r="A1256" t="s">
        <v>2889</v>
      </c>
      <c r="B1256">
        <v>-0.7</v>
      </c>
    </row>
    <row r="1257" spans="1:2" x14ac:dyDescent="0.25">
      <c r="A1257" t="s">
        <v>2836</v>
      </c>
      <c r="B1257">
        <v>-1.5</v>
      </c>
    </row>
    <row r="1258" spans="1:2" x14ac:dyDescent="0.25">
      <c r="A1258" t="s">
        <v>2954</v>
      </c>
      <c r="B1258">
        <v>1.2</v>
      </c>
    </row>
    <row r="1259" spans="1:2" x14ac:dyDescent="0.25">
      <c r="A1259" t="s">
        <v>2951</v>
      </c>
      <c r="B1259">
        <v>7.4</v>
      </c>
    </row>
    <row r="1260" spans="1:2" x14ac:dyDescent="0.25">
      <c r="A1260" t="s">
        <v>2955</v>
      </c>
      <c r="B1260">
        <v>5.4</v>
      </c>
    </row>
    <row r="1261" spans="1:2" x14ac:dyDescent="0.25">
      <c r="A1261" t="s">
        <v>2813</v>
      </c>
      <c r="B1261">
        <v>-4.5</v>
      </c>
    </row>
    <row r="1262" spans="1:2" x14ac:dyDescent="0.25">
      <c r="A1262" t="s">
        <v>2813</v>
      </c>
      <c r="B1262">
        <v>-4.5</v>
      </c>
    </row>
    <row r="1263" spans="1:2" x14ac:dyDescent="0.25">
      <c r="A1263" t="s">
        <v>2814</v>
      </c>
      <c r="B1263">
        <v>-3.7</v>
      </c>
    </row>
    <row r="1264" spans="1:2" x14ac:dyDescent="0.25">
      <c r="A1264" t="s">
        <v>2812</v>
      </c>
      <c r="B1264">
        <v>-4.4000000000000004</v>
      </c>
    </row>
    <row r="1265" spans="1:2" x14ac:dyDescent="0.25">
      <c r="A1265" t="s">
        <v>2863</v>
      </c>
      <c r="B1265">
        <v>-4.2</v>
      </c>
    </row>
    <row r="1266" spans="1:2" x14ac:dyDescent="0.25">
      <c r="A1266" t="s">
        <v>2805</v>
      </c>
      <c r="B1266">
        <v>-4.3</v>
      </c>
    </row>
    <row r="1267" spans="1:2" x14ac:dyDescent="0.25">
      <c r="A1267" t="s">
        <v>2811</v>
      </c>
      <c r="B1267">
        <v>-3.8</v>
      </c>
    </row>
    <row r="1268" spans="1:2" x14ac:dyDescent="0.25">
      <c r="A1268" t="s">
        <v>2810</v>
      </c>
      <c r="B1268">
        <v>-4</v>
      </c>
    </row>
    <row r="1269" spans="1:2" x14ac:dyDescent="0.25">
      <c r="A1269" t="s">
        <v>2864</v>
      </c>
      <c r="B1269">
        <v>-4.9000000000000004</v>
      </c>
    </row>
    <row r="1270" spans="1:2" x14ac:dyDescent="0.25">
      <c r="A1270" t="s">
        <v>2811</v>
      </c>
      <c r="B1270">
        <v>-3.8</v>
      </c>
    </row>
    <row r="1271" spans="1:2" x14ac:dyDescent="0.25">
      <c r="A1271" t="s">
        <v>2818</v>
      </c>
      <c r="B1271">
        <v>-3.2</v>
      </c>
    </row>
    <row r="1272" spans="1:2" x14ac:dyDescent="0.25">
      <c r="A1272" t="s">
        <v>2806</v>
      </c>
      <c r="B1272">
        <v>-4.5999999999999996</v>
      </c>
    </row>
    <row r="1273" spans="1:2" x14ac:dyDescent="0.25">
      <c r="A1273" t="s">
        <v>2912</v>
      </c>
      <c r="B1273">
        <v>-5.0999999999999996</v>
      </c>
    </row>
    <row r="1274" spans="1:2" x14ac:dyDescent="0.25">
      <c r="A1274" t="s">
        <v>2863</v>
      </c>
      <c r="B1274">
        <v>-4.2</v>
      </c>
    </row>
    <row r="1275" spans="1:2" x14ac:dyDescent="0.25">
      <c r="A1275" t="s">
        <v>2863</v>
      </c>
      <c r="B1275">
        <v>-4.2</v>
      </c>
    </row>
    <row r="1276" spans="1:2" x14ac:dyDescent="0.25">
      <c r="A1276" t="s">
        <v>2956</v>
      </c>
      <c r="B1276">
        <v>-5.9</v>
      </c>
    </row>
    <row r="1277" spans="1:2" x14ac:dyDescent="0.25">
      <c r="A1277" t="s">
        <v>2862</v>
      </c>
      <c r="B1277">
        <v>-5</v>
      </c>
    </row>
    <row r="1278" spans="1:2" x14ac:dyDescent="0.25">
      <c r="A1278" t="s">
        <v>2957</v>
      </c>
      <c r="B1278">
        <v>-6.9</v>
      </c>
    </row>
    <row r="1279" spans="1:2" x14ac:dyDescent="0.25">
      <c r="A1279" t="s">
        <v>2815</v>
      </c>
      <c r="B1279">
        <v>-3.6</v>
      </c>
    </row>
    <row r="1280" spans="1:2" x14ac:dyDescent="0.25">
      <c r="A1280" t="s">
        <v>2864</v>
      </c>
      <c r="B1280">
        <v>-4.9000000000000004</v>
      </c>
    </row>
    <row r="1281" spans="1:2" x14ac:dyDescent="0.25">
      <c r="A1281" t="s">
        <v>2912</v>
      </c>
      <c r="B1281">
        <v>-5.0999999999999996</v>
      </c>
    </row>
    <row r="1282" spans="1:2" x14ac:dyDescent="0.25">
      <c r="A1282" t="s">
        <v>2808</v>
      </c>
      <c r="B1282">
        <v>-5.2</v>
      </c>
    </row>
    <row r="1283" spans="1:2" x14ac:dyDescent="0.25">
      <c r="A1283" t="s">
        <v>2806</v>
      </c>
      <c r="B1283">
        <v>-4.5999999999999996</v>
      </c>
    </row>
    <row r="1284" spans="1:2" x14ac:dyDescent="0.25">
      <c r="A1284" t="s">
        <v>2912</v>
      </c>
      <c r="B1284">
        <v>-5.0999999999999996</v>
      </c>
    </row>
    <row r="1285" spans="1:2" x14ac:dyDescent="0.25">
      <c r="A1285" t="s">
        <v>2809</v>
      </c>
      <c r="B1285">
        <v>-4.8</v>
      </c>
    </row>
    <row r="1286" spans="1:2" x14ac:dyDescent="0.25">
      <c r="A1286" t="s">
        <v>2947</v>
      </c>
      <c r="B1286">
        <v>6.3</v>
      </c>
    </row>
    <row r="1287" spans="1:2" x14ac:dyDescent="0.25">
      <c r="A1287" t="s">
        <v>2923</v>
      </c>
      <c r="B1287">
        <v>6</v>
      </c>
    </row>
    <row r="1288" spans="1:2" x14ac:dyDescent="0.25">
      <c r="A1288" t="s">
        <v>2958</v>
      </c>
      <c r="B1288">
        <v>5.9</v>
      </c>
    </row>
    <row r="1289" spans="1:2" x14ac:dyDescent="0.25">
      <c r="A1289" t="s">
        <v>2922</v>
      </c>
      <c r="B1289">
        <v>5.8</v>
      </c>
    </row>
    <row r="1290" spans="1:2" x14ac:dyDescent="0.25">
      <c r="A1290" t="s">
        <v>2959</v>
      </c>
      <c r="B1290">
        <v>-5.6</v>
      </c>
    </row>
    <row r="1291" spans="1:2" x14ac:dyDescent="0.25">
      <c r="A1291" t="s">
        <v>2829</v>
      </c>
      <c r="B1291">
        <v>-2</v>
      </c>
    </row>
    <row r="1292" spans="1:2" x14ac:dyDescent="0.25">
      <c r="A1292" t="s">
        <v>2960</v>
      </c>
      <c r="B1292">
        <v>6.5</v>
      </c>
    </row>
    <row r="1293" spans="1:2" x14ac:dyDescent="0.25">
      <c r="A1293" t="s">
        <v>2947</v>
      </c>
      <c r="B1293">
        <v>6.3</v>
      </c>
    </row>
    <row r="1294" spans="1:2" x14ac:dyDescent="0.25">
      <c r="A1294" t="s">
        <v>2938</v>
      </c>
      <c r="B1294">
        <v>4.5</v>
      </c>
    </row>
    <row r="1295" spans="1:2" x14ac:dyDescent="0.25">
      <c r="A1295" t="s">
        <v>2832</v>
      </c>
      <c r="B1295">
        <v>-1.6</v>
      </c>
    </row>
    <row r="1296" spans="1:2" x14ac:dyDescent="0.25">
      <c r="A1296" t="s">
        <v>2947</v>
      </c>
      <c r="B1296">
        <v>6.3</v>
      </c>
    </row>
    <row r="1297" spans="1:2" x14ac:dyDescent="0.25">
      <c r="A1297" t="s">
        <v>2938</v>
      </c>
      <c r="B1297">
        <v>4.5</v>
      </c>
    </row>
    <row r="1298" spans="1:2" x14ac:dyDescent="0.25">
      <c r="A1298" t="s">
        <v>2893</v>
      </c>
      <c r="B1298">
        <v>0.1</v>
      </c>
    </row>
    <row r="1299" spans="1:2" x14ac:dyDescent="0.25">
      <c r="A1299" t="s">
        <v>2958</v>
      </c>
      <c r="B1299">
        <v>5.9</v>
      </c>
    </row>
    <row r="1300" spans="1:2" x14ac:dyDescent="0.25">
      <c r="A1300" t="s">
        <v>2961</v>
      </c>
      <c r="B1300">
        <v>6.4</v>
      </c>
    </row>
    <row r="1301" spans="1:2" x14ac:dyDescent="0.25">
      <c r="A1301" t="s">
        <v>2962</v>
      </c>
      <c r="B1301">
        <v>3.7</v>
      </c>
    </row>
    <row r="1302" spans="1:2" x14ac:dyDescent="0.25">
      <c r="A1302" t="s">
        <v>2963</v>
      </c>
      <c r="B1302">
        <v>-0.3</v>
      </c>
    </row>
    <row r="1303" spans="1:2" x14ac:dyDescent="0.25">
      <c r="A1303" t="s">
        <v>2826</v>
      </c>
      <c r="B1303">
        <v>-2.8</v>
      </c>
    </row>
    <row r="1304" spans="1:2" x14ac:dyDescent="0.25">
      <c r="A1304" t="s">
        <v>2941</v>
      </c>
      <c r="B1304">
        <v>5.6</v>
      </c>
    </row>
    <row r="1305" spans="1:2" x14ac:dyDescent="0.25">
      <c r="A1305" t="s">
        <v>2944</v>
      </c>
      <c r="B1305">
        <v>5.5</v>
      </c>
    </row>
    <row r="1306" spans="1:2" x14ac:dyDescent="0.25">
      <c r="A1306" t="s">
        <v>2928</v>
      </c>
      <c r="B1306">
        <v>3.9</v>
      </c>
    </row>
    <row r="1307" spans="1:2" x14ac:dyDescent="0.25">
      <c r="A1307" t="s">
        <v>2929</v>
      </c>
      <c r="B1307">
        <v>3.8</v>
      </c>
    </row>
    <row r="1308" spans="1:2" x14ac:dyDescent="0.25">
      <c r="A1308" t="s">
        <v>2940</v>
      </c>
      <c r="B1308">
        <v>4.4000000000000004</v>
      </c>
    </row>
    <row r="1309" spans="1:2" x14ac:dyDescent="0.25">
      <c r="A1309" t="s">
        <v>2929</v>
      </c>
      <c r="B1309">
        <v>3.8</v>
      </c>
    </row>
    <row r="1310" spans="1:2" x14ac:dyDescent="0.25">
      <c r="A1310" t="s">
        <v>2946</v>
      </c>
      <c r="B1310">
        <v>6.7</v>
      </c>
    </row>
    <row r="1311" spans="1:2" x14ac:dyDescent="0.25">
      <c r="A1311" t="s">
        <v>2827</v>
      </c>
      <c r="B1311">
        <v>-2.5</v>
      </c>
    </row>
    <row r="1312" spans="1:2" x14ac:dyDescent="0.25">
      <c r="A1312" t="s">
        <v>2813</v>
      </c>
      <c r="B1312">
        <v>-4.5</v>
      </c>
    </row>
    <row r="1313" spans="1:2" x14ac:dyDescent="0.25">
      <c r="A1313" t="s">
        <v>2941</v>
      </c>
      <c r="B1313">
        <v>5.6</v>
      </c>
    </row>
    <row r="1314" spans="1:2" x14ac:dyDescent="0.25">
      <c r="A1314" t="s">
        <v>2944</v>
      </c>
      <c r="B1314">
        <v>5.5</v>
      </c>
    </row>
    <row r="1315" spans="1:2" x14ac:dyDescent="0.25">
      <c r="A1315" t="s">
        <v>2928</v>
      </c>
      <c r="B1315">
        <v>3.9</v>
      </c>
    </row>
    <row r="1316" spans="1:2" x14ac:dyDescent="0.25">
      <c r="A1316" t="s">
        <v>2929</v>
      </c>
      <c r="B1316">
        <v>3.8</v>
      </c>
    </row>
    <row r="1317" spans="1:2" x14ac:dyDescent="0.25">
      <c r="A1317" t="s">
        <v>2940</v>
      </c>
      <c r="B1317">
        <v>4.4000000000000004</v>
      </c>
    </row>
    <row r="1318" spans="1:2" x14ac:dyDescent="0.25">
      <c r="A1318" t="s">
        <v>2929</v>
      </c>
      <c r="B1318">
        <v>3.8</v>
      </c>
    </row>
    <row r="1319" spans="1:2" x14ac:dyDescent="0.25">
      <c r="A1319" t="s">
        <v>2946</v>
      </c>
      <c r="B1319">
        <v>6.7</v>
      </c>
    </row>
    <row r="1320" spans="1:2" x14ac:dyDescent="0.25">
      <c r="A1320" t="s">
        <v>2827</v>
      </c>
      <c r="B1320">
        <v>-2.5</v>
      </c>
    </row>
    <row r="1321" spans="1:2" x14ac:dyDescent="0.25">
      <c r="A1321" t="s">
        <v>2813</v>
      </c>
      <c r="B1321">
        <v>-4.5</v>
      </c>
    </row>
    <row r="1322" spans="1:2" x14ac:dyDescent="0.25">
      <c r="A1322" t="s">
        <v>2956</v>
      </c>
      <c r="B1322">
        <v>-5.9</v>
      </c>
    </row>
    <row r="1323" spans="1:2" x14ac:dyDescent="0.25">
      <c r="A1323" t="s">
        <v>2807</v>
      </c>
      <c r="B1323">
        <v>-5.3</v>
      </c>
    </row>
    <row r="1324" spans="1:2" x14ac:dyDescent="0.25">
      <c r="A1324" t="s">
        <v>2822</v>
      </c>
      <c r="B1324">
        <v>-3.3</v>
      </c>
    </row>
    <row r="1325" spans="1:2" x14ac:dyDescent="0.25">
      <c r="A1325" t="s">
        <v>2815</v>
      </c>
      <c r="B1325">
        <v>-3.6</v>
      </c>
    </row>
    <row r="1326" spans="1:2" x14ac:dyDescent="0.25">
      <c r="A1326" t="s">
        <v>2828</v>
      </c>
      <c r="B1326">
        <v>-2.4</v>
      </c>
    </row>
    <row r="1327" spans="1:2" x14ac:dyDescent="0.25">
      <c r="A1327" t="s">
        <v>2883</v>
      </c>
      <c r="B1327">
        <v>-1.9</v>
      </c>
    </row>
    <row r="1328" spans="1:2" x14ac:dyDescent="0.25">
      <c r="A1328" t="s">
        <v>2883</v>
      </c>
      <c r="B1328">
        <v>-1.9</v>
      </c>
    </row>
    <row r="1329" spans="1:2" x14ac:dyDescent="0.25">
      <c r="A1329" t="s">
        <v>2824</v>
      </c>
      <c r="B1329">
        <v>-2.2000000000000002</v>
      </c>
    </row>
    <row r="1330" spans="1:2" x14ac:dyDescent="0.25">
      <c r="A1330" t="s">
        <v>2826</v>
      </c>
      <c r="B1330">
        <v>-2.8</v>
      </c>
    </row>
    <row r="1331" spans="1:2" x14ac:dyDescent="0.25">
      <c r="A1331" t="s">
        <v>2787</v>
      </c>
      <c r="B1331">
        <v>2</v>
      </c>
    </row>
    <row r="1332" spans="1:2" x14ac:dyDescent="0.25">
      <c r="A1332" t="s">
        <v>2964</v>
      </c>
      <c r="B1332">
        <v>2.7</v>
      </c>
    </row>
    <row r="1333" spans="1:2" x14ac:dyDescent="0.25">
      <c r="A1333" t="s">
        <v>2934</v>
      </c>
      <c r="B1333">
        <v>2.1</v>
      </c>
    </row>
    <row r="1334" spans="1:2" x14ac:dyDescent="0.25">
      <c r="A1334" t="s">
        <v>2934</v>
      </c>
      <c r="B1334">
        <v>2.1</v>
      </c>
    </row>
    <row r="1335" spans="1:2" x14ac:dyDescent="0.25">
      <c r="A1335" t="s">
        <v>2935</v>
      </c>
      <c r="B1335">
        <v>1.8</v>
      </c>
    </row>
    <row r="1336" spans="1:2" x14ac:dyDescent="0.25">
      <c r="A1336" t="s">
        <v>2787</v>
      </c>
      <c r="B1336">
        <v>2</v>
      </c>
    </row>
    <row r="1337" spans="1:2" x14ac:dyDescent="0.25">
      <c r="A1337" t="s">
        <v>2793</v>
      </c>
      <c r="B1337">
        <v>2.8</v>
      </c>
    </row>
    <row r="1338" spans="1:2" x14ac:dyDescent="0.25">
      <c r="A1338" t="s">
        <v>2964</v>
      </c>
      <c r="B1338">
        <v>2.7</v>
      </c>
    </row>
    <row r="1339" spans="1:2" x14ac:dyDescent="0.25">
      <c r="A1339" t="s">
        <v>2959</v>
      </c>
      <c r="B1339">
        <v>-5.6</v>
      </c>
    </row>
    <row r="1340" spans="1:2" x14ac:dyDescent="0.25">
      <c r="A1340" t="s">
        <v>2965</v>
      </c>
      <c r="B1340">
        <v>-6</v>
      </c>
    </row>
    <row r="1341" spans="1:2" x14ac:dyDescent="0.25">
      <c r="A1341" t="s">
        <v>2966</v>
      </c>
      <c r="B1341">
        <v>-5.8</v>
      </c>
    </row>
    <row r="1342" spans="1:2" x14ac:dyDescent="0.25">
      <c r="A1342" t="s">
        <v>2966</v>
      </c>
      <c r="B1342">
        <v>-5.8</v>
      </c>
    </row>
    <row r="1343" spans="1:2" x14ac:dyDescent="0.25">
      <c r="A1343" t="s">
        <v>2967</v>
      </c>
      <c r="B1343">
        <v>-6.5</v>
      </c>
    </row>
    <row r="1344" spans="1:2" x14ac:dyDescent="0.25">
      <c r="A1344" t="s">
        <v>2968</v>
      </c>
      <c r="B1344">
        <v>-6.7</v>
      </c>
    </row>
    <row r="1345" spans="1:2" x14ac:dyDescent="0.25">
      <c r="A1345" t="s">
        <v>2959</v>
      </c>
      <c r="B1345">
        <v>-5.6</v>
      </c>
    </row>
    <row r="1346" spans="1:2" x14ac:dyDescent="0.25">
      <c r="A1346" t="s">
        <v>2969</v>
      </c>
      <c r="B1346">
        <v>-6.3</v>
      </c>
    </row>
    <row r="1347" spans="1:2" x14ac:dyDescent="0.25">
      <c r="A1347" t="s">
        <v>2808</v>
      </c>
      <c r="B1347">
        <v>-5.2</v>
      </c>
    </row>
    <row r="1348" spans="1:2" x14ac:dyDescent="0.25">
      <c r="A1348" t="s">
        <v>2966</v>
      </c>
      <c r="B1348">
        <v>-5.8</v>
      </c>
    </row>
    <row r="1349" spans="1:2" x14ac:dyDescent="0.25">
      <c r="A1349" t="s">
        <v>2864</v>
      </c>
      <c r="B1349">
        <v>-4.9000000000000004</v>
      </c>
    </row>
    <row r="1350" spans="1:2" x14ac:dyDescent="0.25">
      <c r="A1350" t="s">
        <v>2807</v>
      </c>
      <c r="B1350">
        <v>-5.3</v>
      </c>
    </row>
    <row r="1351" spans="1:2" x14ac:dyDescent="0.25">
      <c r="A1351" t="s">
        <v>2970</v>
      </c>
      <c r="B1351">
        <v>-6.4</v>
      </c>
    </row>
    <row r="1352" spans="1:2" x14ac:dyDescent="0.25">
      <c r="A1352" t="s">
        <v>2966</v>
      </c>
      <c r="B1352">
        <v>-5.8</v>
      </c>
    </row>
    <row r="1353" spans="1:2" x14ac:dyDescent="0.25">
      <c r="A1353" t="s">
        <v>2965</v>
      </c>
      <c r="B1353">
        <v>-6</v>
      </c>
    </row>
    <row r="1354" spans="1:2" x14ac:dyDescent="0.25">
      <c r="A1354" t="s">
        <v>2957</v>
      </c>
      <c r="B1354">
        <v>-6.9</v>
      </c>
    </row>
    <row r="1355" spans="1:2" x14ac:dyDescent="0.25">
      <c r="A1355" t="s">
        <v>2913</v>
      </c>
      <c r="B1355">
        <v>-5.5</v>
      </c>
    </row>
    <row r="1356" spans="1:2" x14ac:dyDescent="0.25">
      <c r="A1356" t="s">
        <v>2929</v>
      </c>
      <c r="B1356">
        <v>3.8</v>
      </c>
    </row>
    <row r="1357" spans="1:2" x14ac:dyDescent="0.25">
      <c r="A1357" t="s">
        <v>2928</v>
      </c>
      <c r="B1357">
        <v>3.9</v>
      </c>
    </row>
    <row r="1358" spans="1:2" x14ac:dyDescent="0.25">
      <c r="A1358" t="s">
        <v>2931</v>
      </c>
      <c r="B1358">
        <v>3.4</v>
      </c>
    </row>
    <row r="1359" spans="1:2" x14ac:dyDescent="0.25">
      <c r="A1359" t="s">
        <v>2929</v>
      </c>
      <c r="B1359">
        <v>3.8</v>
      </c>
    </row>
    <row r="1360" spans="1:2" x14ac:dyDescent="0.25">
      <c r="A1360" t="s">
        <v>2789</v>
      </c>
      <c r="B1360">
        <v>3.3</v>
      </c>
    </row>
    <row r="1361" spans="1:2" x14ac:dyDescent="0.25">
      <c r="A1361" t="s">
        <v>2810</v>
      </c>
      <c r="B1361">
        <v>-4</v>
      </c>
    </row>
    <row r="1362" spans="1:2" x14ac:dyDescent="0.25">
      <c r="A1362" t="s">
        <v>2812</v>
      </c>
      <c r="B1362">
        <v>-4.4000000000000004</v>
      </c>
    </row>
    <row r="1363" spans="1:2" x14ac:dyDescent="0.25">
      <c r="A1363" t="s">
        <v>2820</v>
      </c>
      <c r="B1363">
        <v>-3.5</v>
      </c>
    </row>
    <row r="1364" spans="1:2" x14ac:dyDescent="0.25">
      <c r="A1364" t="s">
        <v>2811</v>
      </c>
      <c r="B1364">
        <v>-3.8</v>
      </c>
    </row>
    <row r="1365" spans="1:2" x14ac:dyDescent="0.25">
      <c r="A1365" t="s">
        <v>2811</v>
      </c>
      <c r="B1365">
        <v>-3.8</v>
      </c>
    </row>
    <row r="1366" spans="1:2" x14ac:dyDescent="0.25">
      <c r="A1366" t="s">
        <v>2812</v>
      </c>
      <c r="B1366">
        <v>-4.4000000000000004</v>
      </c>
    </row>
    <row r="1367" spans="1:2" x14ac:dyDescent="0.25">
      <c r="A1367" t="s">
        <v>2815</v>
      </c>
      <c r="B1367">
        <v>-3.6</v>
      </c>
    </row>
    <row r="1368" spans="1:2" x14ac:dyDescent="0.25">
      <c r="A1368" t="s">
        <v>2812</v>
      </c>
      <c r="B1368">
        <v>-4.4000000000000004</v>
      </c>
    </row>
    <row r="1369" spans="1:2" x14ac:dyDescent="0.25">
      <c r="A1369" t="s">
        <v>2810</v>
      </c>
      <c r="B1369">
        <v>-4</v>
      </c>
    </row>
    <row r="1370" spans="1:2" x14ac:dyDescent="0.25">
      <c r="A1370" t="s">
        <v>2863</v>
      </c>
      <c r="B1370">
        <v>-4.2</v>
      </c>
    </row>
    <row r="1371" spans="1:2" x14ac:dyDescent="0.25">
      <c r="A1371" t="s">
        <v>2813</v>
      </c>
      <c r="B1371">
        <v>-4.5</v>
      </c>
    </row>
    <row r="1372" spans="1:2" x14ac:dyDescent="0.25">
      <c r="A1372" t="s">
        <v>2882</v>
      </c>
      <c r="B1372">
        <v>-4.7</v>
      </c>
    </row>
    <row r="1373" spans="1:2" x14ac:dyDescent="0.25">
      <c r="A1373" t="s">
        <v>2811</v>
      </c>
      <c r="B1373">
        <v>-3.8</v>
      </c>
    </row>
    <row r="1374" spans="1:2" x14ac:dyDescent="0.25">
      <c r="A1374" t="s">
        <v>2912</v>
      </c>
      <c r="B1374">
        <v>-5.0999999999999996</v>
      </c>
    </row>
    <row r="1375" spans="1:2" x14ac:dyDescent="0.25">
      <c r="A1375" t="s">
        <v>2805</v>
      </c>
      <c r="B1375">
        <v>-4.3</v>
      </c>
    </row>
    <row r="1376" spans="1:2" x14ac:dyDescent="0.25">
      <c r="A1376" t="s">
        <v>2959</v>
      </c>
      <c r="B1376">
        <v>-5.6</v>
      </c>
    </row>
    <row r="1377" spans="1:2" x14ac:dyDescent="0.25">
      <c r="A1377" t="s">
        <v>2806</v>
      </c>
      <c r="B1377">
        <v>-4.5999999999999996</v>
      </c>
    </row>
    <row r="1378" spans="1:2" x14ac:dyDescent="0.25">
      <c r="A1378" t="s">
        <v>2823</v>
      </c>
      <c r="B1378">
        <v>-3.9</v>
      </c>
    </row>
    <row r="1379" spans="1:2" x14ac:dyDescent="0.25">
      <c r="A1379" t="s">
        <v>2807</v>
      </c>
      <c r="B1379">
        <v>-5.3</v>
      </c>
    </row>
    <row r="1380" spans="1:2" x14ac:dyDescent="0.25">
      <c r="A1380" t="s">
        <v>2913</v>
      </c>
      <c r="B1380">
        <v>-5.5</v>
      </c>
    </row>
    <row r="1381" spans="1:2" x14ac:dyDescent="0.25">
      <c r="A1381" t="s">
        <v>2882</v>
      </c>
      <c r="B1381">
        <v>-4.7</v>
      </c>
    </row>
    <row r="1382" spans="1:2" x14ac:dyDescent="0.25">
      <c r="A1382" t="s">
        <v>2971</v>
      </c>
      <c r="B1382">
        <v>-7.1</v>
      </c>
    </row>
    <row r="1383" spans="1:2" x14ac:dyDescent="0.25">
      <c r="A1383" t="s">
        <v>2912</v>
      </c>
      <c r="B1383">
        <v>-5.0999999999999996</v>
      </c>
    </row>
    <row r="1384" spans="1:2" x14ac:dyDescent="0.25">
      <c r="A1384" t="s">
        <v>2807</v>
      </c>
      <c r="B1384">
        <v>-5.3</v>
      </c>
    </row>
    <row r="1385" spans="1:2" x14ac:dyDescent="0.25">
      <c r="A1385" t="s">
        <v>2933</v>
      </c>
      <c r="B1385">
        <v>3.1</v>
      </c>
    </row>
    <row r="1386" spans="1:2" x14ac:dyDescent="0.25">
      <c r="A1386" t="s">
        <v>2930</v>
      </c>
      <c r="B1386">
        <v>4.0999999999999996</v>
      </c>
    </row>
    <row r="1387" spans="1:2" x14ac:dyDescent="0.25">
      <c r="A1387" t="s">
        <v>2834</v>
      </c>
      <c r="B1387">
        <v>-2.9</v>
      </c>
    </row>
    <row r="1388" spans="1:2" x14ac:dyDescent="0.25">
      <c r="A1388" t="s">
        <v>2834</v>
      </c>
      <c r="B1388">
        <v>-2.9</v>
      </c>
    </row>
    <row r="1389" spans="1:2" x14ac:dyDescent="0.25">
      <c r="A1389" t="s">
        <v>2824</v>
      </c>
      <c r="B1389">
        <v>-2.2000000000000002</v>
      </c>
    </row>
    <row r="1390" spans="1:2" x14ac:dyDescent="0.25">
      <c r="A1390" t="s">
        <v>2828</v>
      </c>
      <c r="B1390">
        <v>-2.4</v>
      </c>
    </row>
    <row r="1391" spans="1:2" x14ac:dyDescent="0.25">
      <c r="A1391" t="s">
        <v>2831</v>
      </c>
      <c r="B1391">
        <v>-2.1</v>
      </c>
    </row>
    <row r="1392" spans="1:2" x14ac:dyDescent="0.25">
      <c r="A1392" t="s">
        <v>2828</v>
      </c>
      <c r="B1392">
        <v>-2.4</v>
      </c>
    </row>
    <row r="1393" spans="1:2" x14ac:dyDescent="0.25">
      <c r="A1393" t="s">
        <v>2942</v>
      </c>
      <c r="B1393">
        <v>4.8</v>
      </c>
    </row>
    <row r="1394" spans="1:2" x14ac:dyDescent="0.25">
      <c r="A1394" t="s">
        <v>2938</v>
      </c>
      <c r="B1394">
        <v>4.5</v>
      </c>
    </row>
    <row r="1395" spans="1:2" x14ac:dyDescent="0.25">
      <c r="A1395" t="s">
        <v>2939</v>
      </c>
      <c r="B1395">
        <v>4.3</v>
      </c>
    </row>
    <row r="1396" spans="1:2" x14ac:dyDescent="0.25">
      <c r="A1396" t="s">
        <v>2938</v>
      </c>
      <c r="B1396">
        <v>4.5</v>
      </c>
    </row>
    <row r="1397" spans="1:2" x14ac:dyDescent="0.25">
      <c r="A1397" t="s">
        <v>2940</v>
      </c>
      <c r="B1397">
        <v>4.4000000000000004</v>
      </c>
    </row>
    <row r="1398" spans="1:2" x14ac:dyDescent="0.25">
      <c r="A1398" t="s">
        <v>2939</v>
      </c>
      <c r="B1398">
        <v>4.3</v>
      </c>
    </row>
    <row r="1399" spans="1:2" x14ac:dyDescent="0.25">
      <c r="A1399" t="s">
        <v>2819</v>
      </c>
      <c r="B1399">
        <v>-24.1</v>
      </c>
    </row>
    <row r="1400" spans="1:2" x14ac:dyDescent="0.25">
      <c r="A1400" t="s">
        <v>2972</v>
      </c>
      <c r="B1400">
        <v>4.7</v>
      </c>
    </row>
    <row r="1401" spans="1:2" x14ac:dyDescent="0.25">
      <c r="A1401" t="s">
        <v>2936</v>
      </c>
      <c r="B1401">
        <v>5</v>
      </c>
    </row>
    <row r="1402" spans="1:2" x14ac:dyDescent="0.25">
      <c r="A1402" t="s">
        <v>2937</v>
      </c>
      <c r="B1402">
        <v>4.9000000000000004</v>
      </c>
    </row>
    <row r="1403" spans="1:2" x14ac:dyDescent="0.25">
      <c r="A1403" t="s">
        <v>2936</v>
      </c>
      <c r="B1403">
        <v>5</v>
      </c>
    </row>
    <row r="1404" spans="1:2" x14ac:dyDescent="0.25">
      <c r="A1404" t="s">
        <v>2973</v>
      </c>
      <c r="B1404">
        <v>4.5999999999999996</v>
      </c>
    </row>
    <row r="1405" spans="1:2" x14ac:dyDescent="0.25">
      <c r="A1405" t="s">
        <v>2936</v>
      </c>
      <c r="B1405">
        <v>5</v>
      </c>
    </row>
    <row r="1406" spans="1:2" x14ac:dyDescent="0.25">
      <c r="A1406" t="s">
        <v>2883</v>
      </c>
      <c r="B1406">
        <v>-1.9</v>
      </c>
    </row>
    <row r="1407" spans="1:2" x14ac:dyDescent="0.25">
      <c r="A1407" t="s">
        <v>2834</v>
      </c>
      <c r="B1407">
        <v>-2.9</v>
      </c>
    </row>
    <row r="1408" spans="1:2" x14ac:dyDescent="0.25">
      <c r="A1408" t="s">
        <v>2838</v>
      </c>
      <c r="B1408">
        <v>-1.8</v>
      </c>
    </row>
    <row r="1409" spans="1:2" x14ac:dyDescent="0.25">
      <c r="A1409" t="s">
        <v>2835</v>
      </c>
      <c r="B1409">
        <v>-1.7</v>
      </c>
    </row>
    <row r="1410" spans="1:2" x14ac:dyDescent="0.25">
      <c r="A1410" t="s">
        <v>2827</v>
      </c>
      <c r="B1410">
        <v>-2.5</v>
      </c>
    </row>
    <row r="1411" spans="1:2" x14ac:dyDescent="0.25">
      <c r="A1411" t="s">
        <v>2827</v>
      </c>
      <c r="B1411">
        <v>-2.5</v>
      </c>
    </row>
    <row r="1412" spans="1:2" x14ac:dyDescent="0.25">
      <c r="A1412" t="s">
        <v>2786</v>
      </c>
      <c r="B1412">
        <v>2.2999999999999998</v>
      </c>
    </row>
    <row r="1413" spans="1:2" x14ac:dyDescent="0.25">
      <c r="A1413" t="s">
        <v>2964</v>
      </c>
      <c r="B1413">
        <v>2.7</v>
      </c>
    </row>
    <row r="1414" spans="1:2" x14ac:dyDescent="0.25">
      <c r="A1414" t="s">
        <v>2788</v>
      </c>
      <c r="B1414">
        <v>2.5</v>
      </c>
    </row>
    <row r="1415" spans="1:2" x14ac:dyDescent="0.25">
      <c r="A1415" t="s">
        <v>2953</v>
      </c>
      <c r="B1415">
        <v>2.9</v>
      </c>
    </row>
    <row r="1416" spans="1:2" x14ac:dyDescent="0.25">
      <c r="A1416" t="s">
        <v>2786</v>
      </c>
      <c r="B1416">
        <v>2.2999999999999998</v>
      </c>
    </row>
    <row r="1417" spans="1:2" x14ac:dyDescent="0.25">
      <c r="A1417" t="s">
        <v>2786</v>
      </c>
      <c r="B1417">
        <v>2.2999999999999998</v>
      </c>
    </row>
    <row r="1418" spans="1:2" x14ac:dyDescent="0.25">
      <c r="A1418" t="s">
        <v>2803</v>
      </c>
      <c r="B1418">
        <v>6.1</v>
      </c>
    </row>
    <row r="1419" spans="1:2" x14ac:dyDescent="0.25">
      <c r="A1419" t="s">
        <v>2955</v>
      </c>
      <c r="B1419">
        <v>5.4</v>
      </c>
    </row>
    <row r="1420" spans="1:2" x14ac:dyDescent="0.25">
      <c r="A1420" t="s">
        <v>2944</v>
      </c>
      <c r="B1420">
        <v>5.5</v>
      </c>
    </row>
    <row r="1421" spans="1:2" x14ac:dyDescent="0.25">
      <c r="A1421" t="s">
        <v>2803</v>
      </c>
      <c r="B1421">
        <v>6.1</v>
      </c>
    </row>
    <row r="1422" spans="1:2" x14ac:dyDescent="0.25">
      <c r="A1422" t="s">
        <v>2803</v>
      </c>
      <c r="B1422">
        <v>6.1</v>
      </c>
    </row>
    <row r="1423" spans="1:2" x14ac:dyDescent="0.25">
      <c r="A1423" t="s">
        <v>2827</v>
      </c>
      <c r="B1423">
        <v>-2.5</v>
      </c>
    </row>
    <row r="1424" spans="1:2" x14ac:dyDescent="0.25">
      <c r="A1424" t="s">
        <v>2786</v>
      </c>
      <c r="B1424">
        <v>2.2999999999999998</v>
      </c>
    </row>
    <row r="1425" spans="1:2" x14ac:dyDescent="0.25">
      <c r="A1425" t="s">
        <v>2964</v>
      </c>
      <c r="B1425">
        <v>2.7</v>
      </c>
    </row>
    <row r="1426" spans="1:2" x14ac:dyDescent="0.25">
      <c r="A1426" t="s">
        <v>2788</v>
      </c>
      <c r="B1426">
        <v>2.5</v>
      </c>
    </row>
    <row r="1427" spans="1:2" x14ac:dyDescent="0.25">
      <c r="A1427" t="s">
        <v>2953</v>
      </c>
      <c r="B1427">
        <v>2.9</v>
      </c>
    </row>
    <row r="1428" spans="1:2" x14ac:dyDescent="0.25">
      <c r="A1428" t="s">
        <v>2786</v>
      </c>
      <c r="B1428">
        <v>2.2999999999999998</v>
      </c>
    </row>
    <row r="1429" spans="1:2" x14ac:dyDescent="0.25">
      <c r="A1429" t="s">
        <v>2786</v>
      </c>
      <c r="B1429">
        <v>2.2999999999999998</v>
      </c>
    </row>
    <row r="1430" spans="1:2" x14ac:dyDescent="0.25">
      <c r="A1430" t="s">
        <v>2803</v>
      </c>
      <c r="B1430">
        <v>6.1</v>
      </c>
    </row>
    <row r="1431" spans="1:2" x14ac:dyDescent="0.25">
      <c r="A1431" t="s">
        <v>2955</v>
      </c>
      <c r="B1431">
        <v>5.4</v>
      </c>
    </row>
    <row r="1432" spans="1:2" x14ac:dyDescent="0.25">
      <c r="A1432" t="s">
        <v>2944</v>
      </c>
      <c r="B1432">
        <v>5.5</v>
      </c>
    </row>
    <row r="1433" spans="1:2" x14ac:dyDescent="0.25">
      <c r="A1433" t="s">
        <v>2803</v>
      </c>
      <c r="B1433">
        <v>6.1</v>
      </c>
    </row>
    <row r="1434" spans="1:2" x14ac:dyDescent="0.25">
      <c r="A1434" t="s">
        <v>2803</v>
      </c>
      <c r="B1434">
        <v>6.1</v>
      </c>
    </row>
    <row r="1435" spans="1:2" x14ac:dyDescent="0.25">
      <c r="A1435" t="s">
        <v>2906</v>
      </c>
      <c r="B1435">
        <v>12.7</v>
      </c>
    </row>
    <row r="1436" spans="1:2" x14ac:dyDescent="0.25">
      <c r="A1436" t="s">
        <v>2949</v>
      </c>
      <c r="B1436">
        <v>7.2</v>
      </c>
    </row>
    <row r="1437" spans="1:2" x14ac:dyDescent="0.25">
      <c r="A1437" t="s">
        <v>2922</v>
      </c>
      <c r="B1437">
        <v>5.8</v>
      </c>
    </row>
    <row r="1438" spans="1:2" x14ac:dyDescent="0.25">
      <c r="A1438" t="s">
        <v>2961</v>
      </c>
      <c r="B1438">
        <v>6.4</v>
      </c>
    </row>
    <row r="1439" spans="1:2" x14ac:dyDescent="0.25">
      <c r="A1439" t="s">
        <v>2814</v>
      </c>
      <c r="B1439">
        <v>-3.7</v>
      </c>
    </row>
    <row r="1440" spans="1:2" x14ac:dyDescent="0.25">
      <c r="A1440" t="s">
        <v>2865</v>
      </c>
      <c r="B1440">
        <v>-2.7</v>
      </c>
    </row>
    <row r="1441" spans="1:2" x14ac:dyDescent="0.25">
      <c r="A1441" t="s">
        <v>2815</v>
      </c>
      <c r="B1441">
        <v>-3.6</v>
      </c>
    </row>
    <row r="1442" spans="1:2" x14ac:dyDescent="0.25">
      <c r="A1442" t="s">
        <v>2865</v>
      </c>
      <c r="B1442">
        <v>-2.7</v>
      </c>
    </row>
    <row r="1443" spans="1:2" x14ac:dyDescent="0.25">
      <c r="A1443" t="s">
        <v>2822</v>
      </c>
      <c r="B1443">
        <v>-3.3</v>
      </c>
    </row>
    <row r="1444" spans="1:2" x14ac:dyDescent="0.25">
      <c r="A1444" t="s">
        <v>2817</v>
      </c>
      <c r="B1444">
        <v>-3.4</v>
      </c>
    </row>
    <row r="1445" spans="1:2" x14ac:dyDescent="0.25">
      <c r="A1445" t="s">
        <v>2811</v>
      </c>
      <c r="B1445">
        <v>-3.8</v>
      </c>
    </row>
    <row r="1446" spans="1:2" x14ac:dyDescent="0.25">
      <c r="A1446" t="s">
        <v>2823</v>
      </c>
      <c r="B1446">
        <v>-3.9</v>
      </c>
    </row>
    <row r="1447" spans="1:2" x14ac:dyDescent="0.25">
      <c r="A1447" t="s">
        <v>2818</v>
      </c>
      <c r="B1447">
        <v>-3.2</v>
      </c>
    </row>
    <row r="1448" spans="1:2" x14ac:dyDescent="0.25">
      <c r="A1448" t="s">
        <v>2974</v>
      </c>
      <c r="B1448">
        <v>-5.7</v>
      </c>
    </row>
    <row r="1449" spans="1:2" x14ac:dyDescent="0.25">
      <c r="A1449" t="s">
        <v>2913</v>
      </c>
      <c r="B1449">
        <v>-5.5</v>
      </c>
    </row>
    <row r="1450" spans="1:2" x14ac:dyDescent="0.25">
      <c r="A1450" t="s">
        <v>2812</v>
      </c>
      <c r="B1450">
        <v>-4.4000000000000004</v>
      </c>
    </row>
    <row r="1451" spans="1:2" x14ac:dyDescent="0.25">
      <c r="A1451" t="s">
        <v>2806</v>
      </c>
      <c r="B1451">
        <v>-4.5999999999999996</v>
      </c>
    </row>
    <row r="1452" spans="1:2" x14ac:dyDescent="0.25">
      <c r="A1452" t="s">
        <v>2823</v>
      </c>
      <c r="B1452">
        <v>-3.9</v>
      </c>
    </row>
    <row r="1453" spans="1:2" x14ac:dyDescent="0.25">
      <c r="A1453" t="s">
        <v>2807</v>
      </c>
      <c r="B1453">
        <v>-5.3</v>
      </c>
    </row>
    <row r="1454" spans="1:2" x14ac:dyDescent="0.25">
      <c r="A1454" t="s">
        <v>2864</v>
      </c>
      <c r="B1454">
        <v>-4.9000000000000004</v>
      </c>
    </row>
    <row r="1455" spans="1:2" x14ac:dyDescent="0.25">
      <c r="A1455" t="s">
        <v>2912</v>
      </c>
      <c r="B1455">
        <v>-5.0999999999999996</v>
      </c>
    </row>
    <row r="1456" spans="1:2" x14ac:dyDescent="0.25">
      <c r="A1456" t="s">
        <v>2863</v>
      </c>
      <c r="B1456">
        <v>-4.2</v>
      </c>
    </row>
    <row r="1457" spans="1:2" x14ac:dyDescent="0.25">
      <c r="A1457" t="s">
        <v>2912</v>
      </c>
      <c r="B1457">
        <v>-5.0999999999999996</v>
      </c>
    </row>
    <row r="1458" spans="1:2" x14ac:dyDescent="0.25">
      <c r="A1458" t="s">
        <v>2806</v>
      </c>
      <c r="B1458">
        <v>-4.5999999999999996</v>
      </c>
    </row>
    <row r="1459" spans="1:2" x14ac:dyDescent="0.25">
      <c r="A1459" t="s">
        <v>2812</v>
      </c>
      <c r="B1459">
        <v>-4.4000000000000004</v>
      </c>
    </row>
    <row r="1460" spans="1:2" x14ac:dyDescent="0.25">
      <c r="A1460" t="s">
        <v>2854</v>
      </c>
      <c r="B1460">
        <v>11.8</v>
      </c>
    </row>
    <row r="1461" spans="1:2" x14ac:dyDescent="0.25">
      <c r="A1461" t="s">
        <v>2974</v>
      </c>
      <c r="B1461">
        <v>-5.7</v>
      </c>
    </row>
    <row r="1462" spans="1:2" x14ac:dyDescent="0.25">
      <c r="A1462" t="s">
        <v>2864</v>
      </c>
      <c r="B1462">
        <v>-4.9000000000000004</v>
      </c>
    </row>
    <row r="1463" spans="1:2" x14ac:dyDescent="0.25">
      <c r="A1463" t="s">
        <v>2966</v>
      </c>
      <c r="B1463">
        <v>-5.8</v>
      </c>
    </row>
    <row r="1464" spans="1:2" x14ac:dyDescent="0.25">
      <c r="A1464" t="s">
        <v>2862</v>
      </c>
      <c r="B1464">
        <v>-5</v>
      </c>
    </row>
    <row r="1465" spans="1:2" x14ac:dyDescent="0.25">
      <c r="A1465" t="s">
        <v>2841</v>
      </c>
      <c r="B1465">
        <v>11.6</v>
      </c>
    </row>
    <row r="1466" spans="1:2" x14ac:dyDescent="0.25">
      <c r="A1466" t="s">
        <v>2912</v>
      </c>
      <c r="B1466">
        <v>-5.0999999999999996</v>
      </c>
    </row>
    <row r="1467" spans="1:2" x14ac:dyDescent="0.25">
      <c r="A1467" t="s">
        <v>2966</v>
      </c>
      <c r="B1467">
        <v>-5.8</v>
      </c>
    </row>
    <row r="1468" spans="1:2" x14ac:dyDescent="0.25">
      <c r="A1468" t="s">
        <v>2808</v>
      </c>
      <c r="B1468">
        <v>-5.2</v>
      </c>
    </row>
    <row r="1469" spans="1:2" x14ac:dyDescent="0.25">
      <c r="A1469" t="s">
        <v>2808</v>
      </c>
      <c r="B1469">
        <v>-5.2</v>
      </c>
    </row>
    <row r="1470" spans="1:2" x14ac:dyDescent="0.25">
      <c r="A1470" t="s">
        <v>2965</v>
      </c>
      <c r="B1470">
        <v>-6</v>
      </c>
    </row>
    <row r="1471" spans="1:2" x14ac:dyDescent="0.25">
      <c r="A1471" t="s">
        <v>2914</v>
      </c>
      <c r="B1471">
        <v>1.1000000000000001</v>
      </c>
    </row>
    <row r="1472" spans="1:2" x14ac:dyDescent="0.25">
      <c r="A1472" t="s">
        <v>2896</v>
      </c>
      <c r="B1472">
        <v>0.2</v>
      </c>
    </row>
    <row r="1473" spans="1:2" x14ac:dyDescent="0.25">
      <c r="A1473" t="s">
        <v>2892</v>
      </c>
      <c r="B1473">
        <v>0.7</v>
      </c>
    </row>
    <row r="1474" spans="1:2" x14ac:dyDescent="0.25">
      <c r="A1474" t="s">
        <v>2975</v>
      </c>
      <c r="B1474">
        <v>1.7</v>
      </c>
    </row>
    <row r="1475" spans="1:2" x14ac:dyDescent="0.25">
      <c r="A1475" t="s">
        <v>2915</v>
      </c>
      <c r="B1475">
        <v>0.8</v>
      </c>
    </row>
    <row r="1476" spans="1:2" x14ac:dyDescent="0.25">
      <c r="A1476" t="s">
        <v>2869</v>
      </c>
      <c r="B1476">
        <v>1.9</v>
      </c>
    </row>
    <row r="1477" spans="1:2" x14ac:dyDescent="0.25">
      <c r="A1477" t="s">
        <v>2895</v>
      </c>
      <c r="B1477">
        <v>0.6</v>
      </c>
    </row>
    <row r="1478" spans="1:2" x14ac:dyDescent="0.25">
      <c r="A1478" t="s">
        <v>2868</v>
      </c>
      <c r="B1478">
        <v>1.5</v>
      </c>
    </row>
    <row r="1479" spans="1:2" x14ac:dyDescent="0.25">
      <c r="A1479" t="s">
        <v>2870</v>
      </c>
      <c r="B1479">
        <v>1.6</v>
      </c>
    </row>
    <row r="1480" spans="1:2" x14ac:dyDescent="0.25">
      <c r="A1480" t="s">
        <v>2870</v>
      </c>
      <c r="B1480">
        <v>1.6</v>
      </c>
    </row>
    <row r="1481" spans="1:2" x14ac:dyDescent="0.25">
      <c r="A1481" t="s">
        <v>2855</v>
      </c>
      <c r="B1481">
        <v>11.9</v>
      </c>
    </row>
    <row r="1482" spans="1:2" x14ac:dyDescent="0.25">
      <c r="A1482" t="s">
        <v>2873</v>
      </c>
      <c r="B1482">
        <v>12.2</v>
      </c>
    </row>
    <row r="1483" spans="1:2" x14ac:dyDescent="0.25">
      <c r="A1483" t="s">
        <v>2907</v>
      </c>
      <c r="B1483">
        <v>12.3</v>
      </c>
    </row>
    <row r="1484" spans="1:2" x14ac:dyDescent="0.25">
      <c r="A1484" t="s">
        <v>2908</v>
      </c>
      <c r="B1484">
        <v>12.5</v>
      </c>
    </row>
    <row r="1485" spans="1:2" x14ac:dyDescent="0.25">
      <c r="A1485" t="s">
        <v>2873</v>
      </c>
      <c r="B1485">
        <v>12.2</v>
      </c>
    </row>
    <row r="1486" spans="1:2" x14ac:dyDescent="0.25">
      <c r="A1486" t="s">
        <v>2908</v>
      </c>
      <c r="B1486">
        <v>12.5</v>
      </c>
    </row>
    <row r="1487" spans="1:2" x14ac:dyDescent="0.25">
      <c r="A1487" t="s">
        <v>2872</v>
      </c>
      <c r="B1487">
        <v>12.1</v>
      </c>
    </row>
    <row r="1488" spans="1:2" x14ac:dyDescent="0.25">
      <c r="A1488" t="s">
        <v>2873</v>
      </c>
      <c r="B1488">
        <v>12.2</v>
      </c>
    </row>
    <row r="1489" spans="1:2" x14ac:dyDescent="0.25">
      <c r="A1489" t="s">
        <v>2952</v>
      </c>
      <c r="B1489">
        <v>-7.2</v>
      </c>
    </row>
    <row r="1490" spans="1:2" x14ac:dyDescent="0.25">
      <c r="A1490" t="s">
        <v>2976</v>
      </c>
      <c r="B1490">
        <v>-8</v>
      </c>
    </row>
    <row r="1491" spans="1:2" x14ac:dyDescent="0.25">
      <c r="A1491" t="s">
        <v>2855</v>
      </c>
      <c r="B1491">
        <v>11.9</v>
      </c>
    </row>
    <row r="1492" spans="1:2" x14ac:dyDescent="0.25">
      <c r="A1492" t="s">
        <v>2872</v>
      </c>
      <c r="B1492">
        <v>12.1</v>
      </c>
    </row>
    <row r="1493" spans="1:2" x14ac:dyDescent="0.25">
      <c r="A1493" t="s">
        <v>2977</v>
      </c>
      <c r="B1493">
        <v>-7.7</v>
      </c>
    </row>
    <row r="1494" spans="1:2" x14ac:dyDescent="0.25">
      <c r="A1494" t="s">
        <v>2978</v>
      </c>
      <c r="B1494">
        <v>-8.1</v>
      </c>
    </row>
    <row r="1495" spans="1:2" x14ac:dyDescent="0.25">
      <c r="A1495" t="s">
        <v>2979</v>
      </c>
      <c r="B1495">
        <v>-7.8</v>
      </c>
    </row>
    <row r="1496" spans="1:2" x14ac:dyDescent="0.25">
      <c r="A1496" t="s">
        <v>2853</v>
      </c>
      <c r="B1496">
        <v>12</v>
      </c>
    </row>
    <row r="1497" spans="1:2" x14ac:dyDescent="0.25">
      <c r="A1497" t="s">
        <v>2980</v>
      </c>
      <c r="B1497">
        <v>-8.1999999999999993</v>
      </c>
    </row>
    <row r="1498" spans="1:2" x14ac:dyDescent="0.25">
      <c r="A1498" t="s">
        <v>2806</v>
      </c>
      <c r="B1498">
        <v>-4.5999999999999996</v>
      </c>
    </row>
    <row r="1499" spans="1:2" x14ac:dyDescent="0.25">
      <c r="A1499" t="s">
        <v>2967</v>
      </c>
      <c r="B1499">
        <v>-6.5</v>
      </c>
    </row>
    <row r="1500" spans="1:2" x14ac:dyDescent="0.25">
      <c r="A1500" t="s">
        <v>2813</v>
      </c>
      <c r="B1500">
        <v>-4.5</v>
      </c>
    </row>
    <row r="1501" spans="1:2" x14ac:dyDescent="0.25">
      <c r="A1501" t="s">
        <v>2811</v>
      </c>
      <c r="B1501">
        <v>-3.8</v>
      </c>
    </row>
    <row r="1502" spans="1:2" x14ac:dyDescent="0.25">
      <c r="A1502" t="s">
        <v>2891</v>
      </c>
      <c r="B1502">
        <v>-0.8</v>
      </c>
    </row>
    <row r="1503" spans="1:2" x14ac:dyDescent="0.25">
      <c r="A1503" t="s">
        <v>2812</v>
      </c>
      <c r="B1503">
        <v>-4.4000000000000004</v>
      </c>
    </row>
    <row r="1504" spans="1:2" x14ac:dyDescent="0.25">
      <c r="A1504" t="s">
        <v>2812</v>
      </c>
      <c r="B1504">
        <v>-4.4000000000000004</v>
      </c>
    </row>
    <row r="1505" spans="1:2" x14ac:dyDescent="0.25">
      <c r="A1505" t="s">
        <v>2812</v>
      </c>
      <c r="B1505">
        <v>-4.4000000000000004</v>
      </c>
    </row>
    <row r="1506" spans="1:2" x14ac:dyDescent="0.25">
      <c r="A1506" t="s">
        <v>2966</v>
      </c>
      <c r="B1506">
        <v>-5.8</v>
      </c>
    </row>
    <row r="1507" spans="1:2" x14ac:dyDescent="0.25">
      <c r="A1507" t="s">
        <v>2812</v>
      </c>
      <c r="B1507">
        <v>-4.4000000000000004</v>
      </c>
    </row>
    <row r="1508" spans="1:2" x14ac:dyDescent="0.25">
      <c r="A1508" t="s">
        <v>2813</v>
      </c>
      <c r="B1508">
        <v>-4.5</v>
      </c>
    </row>
    <row r="1509" spans="1:2" x14ac:dyDescent="0.25">
      <c r="A1509" t="s">
        <v>2812</v>
      </c>
      <c r="B1509">
        <v>-4.4000000000000004</v>
      </c>
    </row>
    <row r="1510" spans="1:2" x14ac:dyDescent="0.25">
      <c r="A1510" t="s">
        <v>2981</v>
      </c>
      <c r="B1510">
        <v>-6.1</v>
      </c>
    </row>
    <row r="1511" spans="1:2" x14ac:dyDescent="0.25">
      <c r="A1511" t="s">
        <v>2806</v>
      </c>
      <c r="B1511">
        <v>-4.5999999999999996</v>
      </c>
    </row>
    <row r="1512" spans="1:2" x14ac:dyDescent="0.25">
      <c r="A1512" t="s">
        <v>2823</v>
      </c>
      <c r="B1512">
        <v>-3.9</v>
      </c>
    </row>
    <row r="1513" spans="1:2" x14ac:dyDescent="0.25">
      <c r="A1513" t="s">
        <v>2810</v>
      </c>
      <c r="B1513">
        <v>-4</v>
      </c>
    </row>
    <row r="1514" spans="1:2" x14ac:dyDescent="0.25">
      <c r="A1514" t="s">
        <v>2810</v>
      </c>
      <c r="B1514">
        <v>-4</v>
      </c>
    </row>
    <row r="1515" spans="1:2" x14ac:dyDescent="0.25">
      <c r="A1515" t="s">
        <v>2812</v>
      </c>
      <c r="B1515">
        <v>-4.4000000000000004</v>
      </c>
    </row>
    <row r="1516" spans="1:2" x14ac:dyDescent="0.25">
      <c r="A1516" t="s">
        <v>2809</v>
      </c>
      <c r="B1516">
        <v>-4.8</v>
      </c>
    </row>
    <row r="1517" spans="1:2" x14ac:dyDescent="0.25">
      <c r="A1517" t="s">
        <v>2982</v>
      </c>
      <c r="B1517">
        <v>-6.6</v>
      </c>
    </row>
    <row r="1518" spans="1:2" x14ac:dyDescent="0.25">
      <c r="A1518" t="s">
        <v>2810</v>
      </c>
      <c r="B1518">
        <v>-4</v>
      </c>
    </row>
    <row r="1519" spans="1:2" x14ac:dyDescent="0.25">
      <c r="A1519" t="s">
        <v>2817</v>
      </c>
      <c r="B1519">
        <v>-3.4</v>
      </c>
    </row>
    <row r="1520" spans="1:2" x14ac:dyDescent="0.25">
      <c r="A1520" t="s">
        <v>2864</v>
      </c>
      <c r="B1520">
        <v>-4.9000000000000004</v>
      </c>
    </row>
    <row r="1521" spans="1:2" x14ac:dyDescent="0.25">
      <c r="A1521" t="s">
        <v>2810</v>
      </c>
      <c r="B1521">
        <v>-4</v>
      </c>
    </row>
    <row r="1522" spans="1:2" x14ac:dyDescent="0.25">
      <c r="A1522" t="s">
        <v>2863</v>
      </c>
      <c r="B1522">
        <v>-4.2</v>
      </c>
    </row>
    <row r="1523" spans="1:2" x14ac:dyDescent="0.25">
      <c r="A1523" t="s">
        <v>2808</v>
      </c>
      <c r="B1523">
        <v>-5.2</v>
      </c>
    </row>
    <row r="1524" spans="1:2" x14ac:dyDescent="0.25">
      <c r="A1524" t="s">
        <v>2811</v>
      </c>
      <c r="B1524">
        <v>-3.8</v>
      </c>
    </row>
    <row r="1525" spans="1:2" x14ac:dyDescent="0.25">
      <c r="A1525" t="s">
        <v>2969</v>
      </c>
      <c r="B1525">
        <v>-6.3</v>
      </c>
    </row>
    <row r="1526" spans="1:2" x14ac:dyDescent="0.25">
      <c r="A1526" t="s">
        <v>2819</v>
      </c>
      <c r="B1526">
        <v>-24.1</v>
      </c>
    </row>
    <row r="1527" spans="1:2" x14ac:dyDescent="0.25">
      <c r="A1527" t="s">
        <v>2979</v>
      </c>
      <c r="B1527">
        <v>-7.8</v>
      </c>
    </row>
    <row r="1528" spans="1:2" x14ac:dyDescent="0.25">
      <c r="A1528" t="s">
        <v>2983</v>
      </c>
      <c r="B1528">
        <v>-5.4</v>
      </c>
    </row>
    <row r="1529" spans="1:2" x14ac:dyDescent="0.25">
      <c r="A1529" t="s">
        <v>2967</v>
      </c>
      <c r="B1529">
        <v>-6.5</v>
      </c>
    </row>
    <row r="1530" spans="1:2" x14ac:dyDescent="0.25">
      <c r="A1530" t="s">
        <v>2966</v>
      </c>
      <c r="B1530">
        <v>-5.8</v>
      </c>
    </row>
    <row r="1531" spans="1:2" x14ac:dyDescent="0.25">
      <c r="A1531" t="s">
        <v>2913</v>
      </c>
      <c r="B1531">
        <v>-5.5</v>
      </c>
    </row>
    <row r="1532" spans="1:2" x14ac:dyDescent="0.25">
      <c r="A1532" t="s">
        <v>2967</v>
      </c>
      <c r="B1532">
        <v>-6.5</v>
      </c>
    </row>
    <row r="1533" spans="1:2" x14ac:dyDescent="0.25">
      <c r="A1533" t="s">
        <v>2952</v>
      </c>
      <c r="B1533">
        <v>-7.2</v>
      </c>
    </row>
    <row r="1534" spans="1:2" x14ac:dyDescent="0.25">
      <c r="A1534" t="s">
        <v>2984</v>
      </c>
      <c r="B1534">
        <v>-6.2</v>
      </c>
    </row>
    <row r="1535" spans="1:2" x14ac:dyDescent="0.25">
      <c r="A1535" t="s">
        <v>2978</v>
      </c>
      <c r="B1535">
        <v>-8.1</v>
      </c>
    </row>
    <row r="1536" spans="1:2" x14ac:dyDescent="0.25">
      <c r="A1536" t="s">
        <v>2985</v>
      </c>
      <c r="B1536">
        <v>-7.5</v>
      </c>
    </row>
    <row r="1537" spans="1:2" x14ac:dyDescent="0.25">
      <c r="A1537" t="s">
        <v>2956</v>
      </c>
      <c r="B1537">
        <v>-5.9</v>
      </c>
    </row>
    <row r="1538" spans="1:2" x14ac:dyDescent="0.25">
      <c r="A1538" t="s">
        <v>2986</v>
      </c>
      <c r="B1538">
        <v>-7.4</v>
      </c>
    </row>
    <row r="1539" spans="1:2" x14ac:dyDescent="0.25">
      <c r="A1539" t="s">
        <v>2966</v>
      </c>
      <c r="B1539">
        <v>-5.8</v>
      </c>
    </row>
    <row r="1540" spans="1:2" x14ac:dyDescent="0.25">
      <c r="A1540" t="s">
        <v>2970</v>
      </c>
      <c r="B1540">
        <v>-6.4</v>
      </c>
    </row>
    <row r="1541" spans="1:2" x14ac:dyDescent="0.25">
      <c r="A1541" t="s">
        <v>2982</v>
      </c>
      <c r="B1541">
        <v>-6.6</v>
      </c>
    </row>
    <row r="1542" spans="1:2" x14ac:dyDescent="0.25">
      <c r="A1542" t="s">
        <v>2974</v>
      </c>
      <c r="B1542">
        <v>-5.7</v>
      </c>
    </row>
    <row r="1543" spans="1:2" x14ac:dyDescent="0.25">
      <c r="A1543" t="s">
        <v>2882</v>
      </c>
      <c r="B1543">
        <v>-4.7</v>
      </c>
    </row>
    <row r="1544" spans="1:2" x14ac:dyDescent="0.25">
      <c r="A1544" t="s">
        <v>2806</v>
      </c>
      <c r="B1544">
        <v>-4.5999999999999996</v>
      </c>
    </row>
    <row r="1545" spans="1:2" x14ac:dyDescent="0.25">
      <c r="A1545" t="s">
        <v>2913</v>
      </c>
      <c r="B1545">
        <v>-5.5</v>
      </c>
    </row>
    <row r="1546" spans="1:2" x14ac:dyDescent="0.25">
      <c r="A1546" t="s">
        <v>2966</v>
      </c>
      <c r="B1546">
        <v>-5.8</v>
      </c>
    </row>
    <row r="1547" spans="1:2" x14ac:dyDescent="0.25">
      <c r="A1547" t="s">
        <v>2807</v>
      </c>
      <c r="B1547">
        <v>-5.3</v>
      </c>
    </row>
    <row r="1548" spans="1:2" x14ac:dyDescent="0.25">
      <c r="A1548" t="s">
        <v>2974</v>
      </c>
      <c r="B1548">
        <v>-5.7</v>
      </c>
    </row>
    <row r="1549" spans="1:2" x14ac:dyDescent="0.25">
      <c r="A1549" t="s">
        <v>2850</v>
      </c>
      <c r="B1549">
        <v>11</v>
      </c>
    </row>
    <row r="1550" spans="1:2" x14ac:dyDescent="0.25">
      <c r="A1550" t="s">
        <v>2913</v>
      </c>
      <c r="B1550">
        <v>-5.5</v>
      </c>
    </row>
    <row r="1551" spans="1:2" x14ac:dyDescent="0.25">
      <c r="A1551" t="s">
        <v>2882</v>
      </c>
      <c r="B1551">
        <v>-4.7</v>
      </c>
    </row>
    <row r="1552" spans="1:2" x14ac:dyDescent="0.25">
      <c r="A1552" t="s">
        <v>2806</v>
      </c>
      <c r="B1552">
        <v>-4.5999999999999996</v>
      </c>
    </row>
    <row r="1553" spans="1:2" x14ac:dyDescent="0.25">
      <c r="A1553" t="s">
        <v>2987</v>
      </c>
      <c r="B1553">
        <v>-7</v>
      </c>
    </row>
    <row r="1554" spans="1:2" x14ac:dyDescent="0.25">
      <c r="A1554" t="s">
        <v>2912</v>
      </c>
      <c r="B1554">
        <v>-5.0999999999999996</v>
      </c>
    </row>
    <row r="1555" spans="1:2" x14ac:dyDescent="0.25">
      <c r="A1555" t="s">
        <v>2812</v>
      </c>
      <c r="B1555">
        <v>-4.4000000000000004</v>
      </c>
    </row>
    <row r="1556" spans="1:2" x14ac:dyDescent="0.25">
      <c r="A1556" t="s">
        <v>2809</v>
      </c>
      <c r="B1556">
        <v>-4.8</v>
      </c>
    </row>
    <row r="1557" spans="1:2" x14ac:dyDescent="0.25">
      <c r="A1557" t="s">
        <v>2862</v>
      </c>
      <c r="B1557">
        <v>-5</v>
      </c>
    </row>
    <row r="1558" spans="1:2" x14ac:dyDescent="0.25">
      <c r="A1558" t="s">
        <v>2965</v>
      </c>
      <c r="B1558">
        <v>-6</v>
      </c>
    </row>
    <row r="1559" spans="1:2" x14ac:dyDescent="0.25">
      <c r="A1559" t="s">
        <v>2849</v>
      </c>
      <c r="B1559">
        <v>10.9</v>
      </c>
    </row>
    <row r="1560" spans="1:2" x14ac:dyDescent="0.25">
      <c r="A1560" t="s">
        <v>2969</v>
      </c>
      <c r="B1560">
        <v>-6.3</v>
      </c>
    </row>
    <row r="1561" spans="1:2" x14ac:dyDescent="0.25">
      <c r="A1561" t="s">
        <v>2983</v>
      </c>
      <c r="B1561">
        <v>-5.4</v>
      </c>
    </row>
    <row r="1562" spans="1:2" x14ac:dyDescent="0.25">
      <c r="A1562" t="s">
        <v>2913</v>
      </c>
      <c r="B1562">
        <v>-5.5</v>
      </c>
    </row>
    <row r="1563" spans="1:2" x14ac:dyDescent="0.25">
      <c r="A1563" t="s">
        <v>2851</v>
      </c>
      <c r="B1563">
        <v>10.6</v>
      </c>
    </row>
    <row r="1564" spans="1:2" x14ac:dyDescent="0.25">
      <c r="A1564" t="s">
        <v>2959</v>
      </c>
      <c r="B1564">
        <v>-5.6</v>
      </c>
    </row>
    <row r="1565" spans="1:2" x14ac:dyDescent="0.25">
      <c r="A1565" t="s">
        <v>2967</v>
      </c>
      <c r="B1565">
        <v>-6.5</v>
      </c>
    </row>
    <row r="1566" spans="1:2" x14ac:dyDescent="0.25">
      <c r="A1566" t="s">
        <v>2959</v>
      </c>
      <c r="B1566">
        <v>-5.6</v>
      </c>
    </row>
    <row r="1567" spans="1:2" x14ac:dyDescent="0.25">
      <c r="A1567" t="s">
        <v>2813</v>
      </c>
      <c r="B1567">
        <v>-4.5</v>
      </c>
    </row>
    <row r="1568" spans="1:2" x14ac:dyDescent="0.25">
      <c r="A1568" t="s">
        <v>2912</v>
      </c>
      <c r="B1568">
        <v>-5.0999999999999996</v>
      </c>
    </row>
    <row r="1569" spans="1:2" x14ac:dyDescent="0.25">
      <c r="A1569" t="s">
        <v>2912</v>
      </c>
      <c r="B1569">
        <v>-5.0999999999999996</v>
      </c>
    </row>
    <row r="1570" spans="1:2" x14ac:dyDescent="0.25">
      <c r="A1570" t="s">
        <v>2807</v>
      </c>
      <c r="B1570">
        <v>-5.3</v>
      </c>
    </row>
    <row r="1571" spans="1:2" x14ac:dyDescent="0.25">
      <c r="A1571" t="s">
        <v>2852</v>
      </c>
      <c r="B1571">
        <v>10.7</v>
      </c>
    </row>
    <row r="1572" spans="1:2" x14ac:dyDescent="0.25">
      <c r="A1572" t="s">
        <v>2974</v>
      </c>
      <c r="B1572">
        <v>-5.7</v>
      </c>
    </row>
    <row r="1573" spans="1:2" x14ac:dyDescent="0.25">
      <c r="A1573" t="s">
        <v>2913</v>
      </c>
      <c r="B1573">
        <v>-5.5</v>
      </c>
    </row>
    <row r="1574" spans="1:2" x14ac:dyDescent="0.25">
      <c r="A1574" t="s">
        <v>2839</v>
      </c>
      <c r="B1574">
        <v>-1.1000000000000001</v>
      </c>
    </row>
    <row r="1575" spans="1:2" x14ac:dyDescent="0.25">
      <c r="A1575" t="s">
        <v>2827</v>
      </c>
      <c r="B1575">
        <v>-2.5</v>
      </c>
    </row>
    <row r="1576" spans="1:2" x14ac:dyDescent="0.25">
      <c r="A1576" t="s">
        <v>2828</v>
      </c>
      <c r="B1576">
        <v>-2.4</v>
      </c>
    </row>
    <row r="1577" spans="1:2" x14ac:dyDescent="0.25">
      <c r="A1577" t="s">
        <v>2828</v>
      </c>
      <c r="B1577">
        <v>-2.4</v>
      </c>
    </row>
    <row r="1578" spans="1:2" x14ac:dyDescent="0.25">
      <c r="A1578" t="s">
        <v>2829</v>
      </c>
      <c r="B1578">
        <v>-2</v>
      </c>
    </row>
    <row r="1579" spans="1:2" x14ac:dyDescent="0.25">
      <c r="A1579" t="s">
        <v>2826</v>
      </c>
      <c r="B1579">
        <v>-2.8</v>
      </c>
    </row>
    <row r="1580" spans="1:2" x14ac:dyDescent="0.25">
      <c r="A1580" t="s">
        <v>2834</v>
      </c>
      <c r="B1580">
        <v>-2.9</v>
      </c>
    </row>
    <row r="1581" spans="1:2" x14ac:dyDescent="0.25">
      <c r="A1581" t="s">
        <v>2826</v>
      </c>
      <c r="B1581">
        <v>-2.8</v>
      </c>
    </row>
    <row r="1582" spans="1:2" x14ac:dyDescent="0.25">
      <c r="A1582" t="s">
        <v>2825</v>
      </c>
      <c r="B1582">
        <v>-2.6</v>
      </c>
    </row>
    <row r="1583" spans="1:2" x14ac:dyDescent="0.25">
      <c r="A1583" t="s">
        <v>2826</v>
      </c>
      <c r="B1583">
        <v>-2.8</v>
      </c>
    </row>
    <row r="1584" spans="1:2" x14ac:dyDescent="0.25">
      <c r="A1584" t="s">
        <v>2967</v>
      </c>
      <c r="B1584">
        <v>-6.5</v>
      </c>
    </row>
    <row r="1585" spans="1:2" x14ac:dyDescent="0.25">
      <c r="A1585" t="s">
        <v>2965</v>
      </c>
      <c r="B1585">
        <v>-6</v>
      </c>
    </row>
    <row r="1586" spans="1:2" x14ac:dyDescent="0.25">
      <c r="A1586" t="s">
        <v>2903</v>
      </c>
      <c r="B1586">
        <v>10</v>
      </c>
    </row>
    <row r="1587" spans="1:2" x14ac:dyDescent="0.25">
      <c r="A1587" t="s">
        <v>2904</v>
      </c>
      <c r="B1587">
        <v>10.1</v>
      </c>
    </row>
    <row r="1588" spans="1:2" x14ac:dyDescent="0.25">
      <c r="A1588" t="s">
        <v>2901</v>
      </c>
      <c r="B1588">
        <v>10.199999999999999</v>
      </c>
    </row>
    <row r="1589" spans="1:2" x14ac:dyDescent="0.25">
      <c r="A1589" t="s">
        <v>2988</v>
      </c>
      <c r="B1589">
        <v>9.9</v>
      </c>
    </row>
    <row r="1590" spans="1:2" x14ac:dyDescent="0.25">
      <c r="A1590" t="s">
        <v>2900</v>
      </c>
      <c r="B1590">
        <v>10.4</v>
      </c>
    </row>
    <row r="1591" spans="1:2" x14ac:dyDescent="0.25">
      <c r="A1591" t="s">
        <v>2989</v>
      </c>
      <c r="B1591">
        <v>9.6999999999999993</v>
      </c>
    </row>
    <row r="1592" spans="1:2" x14ac:dyDescent="0.25">
      <c r="A1592" t="s">
        <v>2900</v>
      </c>
      <c r="B1592">
        <v>10.4</v>
      </c>
    </row>
    <row r="1593" spans="1:2" x14ac:dyDescent="0.25">
      <c r="A1593" t="s">
        <v>2901</v>
      </c>
      <c r="B1593">
        <v>10.199999999999999</v>
      </c>
    </row>
    <row r="1594" spans="1:2" x14ac:dyDescent="0.25">
      <c r="A1594" t="s">
        <v>2903</v>
      </c>
      <c r="B1594">
        <v>10</v>
      </c>
    </row>
    <row r="1595" spans="1:2" x14ac:dyDescent="0.25">
      <c r="A1595" t="s">
        <v>2904</v>
      </c>
      <c r="B1595">
        <v>10.1</v>
      </c>
    </row>
    <row r="1596" spans="1:2" x14ac:dyDescent="0.25">
      <c r="A1596" t="s">
        <v>2900</v>
      </c>
      <c r="B1596">
        <v>10.4</v>
      </c>
    </row>
    <row r="1597" spans="1:2" x14ac:dyDescent="0.25">
      <c r="A1597" t="s">
        <v>2990</v>
      </c>
      <c r="B1597">
        <v>8.4</v>
      </c>
    </row>
    <row r="1598" spans="1:2" x14ac:dyDescent="0.25">
      <c r="A1598" t="s">
        <v>2921</v>
      </c>
      <c r="B1598">
        <v>8.6999999999999993</v>
      </c>
    </row>
    <row r="1599" spans="1:2" x14ac:dyDescent="0.25">
      <c r="A1599" t="s">
        <v>2918</v>
      </c>
      <c r="B1599">
        <v>9</v>
      </c>
    </row>
    <row r="1600" spans="1:2" x14ac:dyDescent="0.25">
      <c r="A1600" t="s">
        <v>2991</v>
      </c>
      <c r="B1600">
        <v>-9.3000000000000007</v>
      </c>
    </row>
    <row r="1601" spans="1:2" x14ac:dyDescent="0.25">
      <c r="A1601" t="s">
        <v>2992</v>
      </c>
      <c r="B1601">
        <v>-8.6</v>
      </c>
    </row>
    <row r="1602" spans="1:2" x14ac:dyDescent="0.25">
      <c r="A1602" t="s">
        <v>2993</v>
      </c>
      <c r="B1602">
        <v>-7.3</v>
      </c>
    </row>
    <row r="1603" spans="1:2" x14ac:dyDescent="0.25">
      <c r="A1603" t="s">
        <v>2994</v>
      </c>
      <c r="B1603">
        <v>8.6</v>
      </c>
    </row>
    <row r="1604" spans="1:2" x14ac:dyDescent="0.25">
      <c r="A1604" t="s">
        <v>2995</v>
      </c>
      <c r="B1604">
        <v>8.8000000000000007</v>
      </c>
    </row>
    <row r="1605" spans="1:2" x14ac:dyDescent="0.25">
      <c r="A1605" t="s">
        <v>2996</v>
      </c>
      <c r="B1605">
        <v>-7.9</v>
      </c>
    </row>
    <row r="1606" spans="1:2" x14ac:dyDescent="0.25">
      <c r="A1606" t="s">
        <v>2990</v>
      </c>
      <c r="B1606">
        <v>8.4</v>
      </c>
    </row>
    <row r="1607" spans="1:2" x14ac:dyDescent="0.25">
      <c r="A1607" t="s">
        <v>2997</v>
      </c>
      <c r="B1607">
        <v>-9</v>
      </c>
    </row>
    <row r="1608" spans="1:2" x14ac:dyDescent="0.25">
      <c r="A1608" t="s">
        <v>2998</v>
      </c>
      <c r="B1608">
        <v>8.5</v>
      </c>
    </row>
    <row r="1609" spans="1:2" x14ac:dyDescent="0.25">
      <c r="A1609" t="s">
        <v>2974</v>
      </c>
      <c r="B1609">
        <v>-5.7</v>
      </c>
    </row>
    <row r="1610" spans="1:2" x14ac:dyDescent="0.25">
      <c r="A1610" t="s">
        <v>2913</v>
      </c>
      <c r="B1610">
        <v>-5.5</v>
      </c>
    </row>
    <row r="1611" spans="1:2" x14ac:dyDescent="0.25">
      <c r="A1611" t="s">
        <v>2812</v>
      </c>
      <c r="B1611">
        <v>-4.4000000000000004</v>
      </c>
    </row>
    <row r="1612" spans="1:2" x14ac:dyDescent="0.25">
      <c r="A1612" t="s">
        <v>2806</v>
      </c>
      <c r="B1612">
        <v>-4.5999999999999996</v>
      </c>
    </row>
    <row r="1613" spans="1:2" x14ac:dyDescent="0.25">
      <c r="A1613" t="s">
        <v>2823</v>
      </c>
      <c r="B1613">
        <v>-3.9</v>
      </c>
    </row>
    <row r="1614" spans="1:2" x14ac:dyDescent="0.25">
      <c r="A1614" t="s">
        <v>2807</v>
      </c>
      <c r="B1614">
        <v>-5.3</v>
      </c>
    </row>
    <row r="1615" spans="1:2" x14ac:dyDescent="0.25">
      <c r="A1615" t="s">
        <v>2864</v>
      </c>
      <c r="B1615">
        <v>-4.9000000000000004</v>
      </c>
    </row>
    <row r="1616" spans="1:2" x14ac:dyDescent="0.25">
      <c r="A1616" t="s">
        <v>2912</v>
      </c>
      <c r="B1616">
        <v>-5.0999999999999996</v>
      </c>
    </row>
    <row r="1617" spans="1:2" x14ac:dyDescent="0.25">
      <c r="A1617" t="s">
        <v>2863</v>
      </c>
      <c r="B1617">
        <v>-4.2</v>
      </c>
    </row>
    <row r="1618" spans="1:2" x14ac:dyDescent="0.25">
      <c r="A1618" t="s">
        <v>2912</v>
      </c>
      <c r="B1618">
        <v>-5.0999999999999996</v>
      </c>
    </row>
    <row r="1619" spans="1:2" x14ac:dyDescent="0.25">
      <c r="A1619" t="s">
        <v>2806</v>
      </c>
      <c r="B1619">
        <v>-4.5999999999999996</v>
      </c>
    </row>
    <row r="1620" spans="1:2" x14ac:dyDescent="0.25">
      <c r="A1620" t="s">
        <v>2812</v>
      </c>
      <c r="B1620">
        <v>-4.4000000000000004</v>
      </c>
    </row>
    <row r="1621" spans="1:2" x14ac:dyDescent="0.25">
      <c r="A1621" t="s">
        <v>2854</v>
      </c>
      <c r="B1621">
        <v>11.8</v>
      </c>
    </row>
    <row r="1622" spans="1:2" x14ac:dyDescent="0.25">
      <c r="A1622" t="s">
        <v>2974</v>
      </c>
      <c r="B1622">
        <v>-5.7</v>
      </c>
    </row>
    <row r="1623" spans="1:2" x14ac:dyDescent="0.25">
      <c r="A1623" t="s">
        <v>2864</v>
      </c>
      <c r="B1623">
        <v>-4.9000000000000004</v>
      </c>
    </row>
    <row r="1624" spans="1:2" x14ac:dyDescent="0.25">
      <c r="A1624" t="s">
        <v>2966</v>
      </c>
      <c r="B1624">
        <v>-5.8</v>
      </c>
    </row>
    <row r="1625" spans="1:2" x14ac:dyDescent="0.25">
      <c r="A1625" t="s">
        <v>2862</v>
      </c>
      <c r="B1625">
        <v>-5</v>
      </c>
    </row>
    <row r="1626" spans="1:2" x14ac:dyDescent="0.25">
      <c r="A1626" t="s">
        <v>2841</v>
      </c>
      <c r="B1626">
        <v>11.6</v>
      </c>
    </row>
    <row r="1627" spans="1:2" x14ac:dyDescent="0.25">
      <c r="A1627" t="s">
        <v>2912</v>
      </c>
      <c r="B1627">
        <v>-5.0999999999999996</v>
      </c>
    </row>
    <row r="1628" spans="1:2" x14ac:dyDescent="0.25">
      <c r="A1628" t="s">
        <v>2966</v>
      </c>
      <c r="B1628">
        <v>-5.8</v>
      </c>
    </row>
    <row r="1629" spans="1:2" x14ac:dyDescent="0.25">
      <c r="A1629" t="s">
        <v>2808</v>
      </c>
      <c r="B1629">
        <v>-5.2</v>
      </c>
    </row>
    <row r="1630" spans="1:2" x14ac:dyDescent="0.25">
      <c r="A1630" t="s">
        <v>2808</v>
      </c>
      <c r="B1630">
        <v>-5.2</v>
      </c>
    </row>
    <row r="1631" spans="1:2" x14ac:dyDescent="0.25">
      <c r="A1631" t="s">
        <v>2965</v>
      </c>
      <c r="B1631">
        <v>-6</v>
      </c>
    </row>
    <row r="1632" spans="1:2" x14ac:dyDescent="0.25">
      <c r="A1632" t="s">
        <v>2914</v>
      </c>
      <c r="B1632">
        <v>1.1000000000000001</v>
      </c>
    </row>
    <row r="1633" spans="1:2" x14ac:dyDescent="0.25">
      <c r="A1633" t="s">
        <v>2896</v>
      </c>
      <c r="B1633">
        <v>0.2</v>
      </c>
    </row>
    <row r="1634" spans="1:2" x14ac:dyDescent="0.25">
      <c r="A1634" t="s">
        <v>2892</v>
      </c>
      <c r="B1634">
        <v>0.7</v>
      </c>
    </row>
    <row r="1635" spans="1:2" x14ac:dyDescent="0.25">
      <c r="A1635" t="s">
        <v>2975</v>
      </c>
      <c r="B1635">
        <v>1.7</v>
      </c>
    </row>
    <row r="1636" spans="1:2" x14ac:dyDescent="0.25">
      <c r="A1636" t="s">
        <v>2915</v>
      </c>
      <c r="B1636">
        <v>0.8</v>
      </c>
    </row>
    <row r="1637" spans="1:2" x14ac:dyDescent="0.25">
      <c r="A1637" t="s">
        <v>2869</v>
      </c>
      <c r="B1637">
        <v>1.9</v>
      </c>
    </row>
    <row r="1638" spans="1:2" x14ac:dyDescent="0.25">
      <c r="A1638" t="s">
        <v>2895</v>
      </c>
      <c r="B1638">
        <v>0.6</v>
      </c>
    </row>
    <row r="1639" spans="1:2" x14ac:dyDescent="0.25">
      <c r="A1639" t="s">
        <v>2868</v>
      </c>
      <c r="B1639">
        <v>1.5</v>
      </c>
    </row>
    <row r="1640" spans="1:2" x14ac:dyDescent="0.25">
      <c r="A1640" t="s">
        <v>2870</v>
      </c>
      <c r="B1640">
        <v>1.6</v>
      </c>
    </row>
    <row r="1641" spans="1:2" x14ac:dyDescent="0.25">
      <c r="A1641" t="s">
        <v>2870</v>
      </c>
      <c r="B1641">
        <v>1.6</v>
      </c>
    </row>
    <row r="1642" spans="1:2" x14ac:dyDescent="0.25">
      <c r="A1642" t="s">
        <v>2855</v>
      </c>
      <c r="B1642">
        <v>11.9</v>
      </c>
    </row>
    <row r="1643" spans="1:2" x14ac:dyDescent="0.25">
      <c r="A1643" t="s">
        <v>2873</v>
      </c>
      <c r="B1643">
        <v>12.2</v>
      </c>
    </row>
    <row r="1644" spans="1:2" x14ac:dyDescent="0.25">
      <c r="A1644" t="s">
        <v>2907</v>
      </c>
      <c r="B1644">
        <v>12.3</v>
      </c>
    </row>
    <row r="1645" spans="1:2" x14ac:dyDescent="0.25">
      <c r="A1645" t="s">
        <v>2908</v>
      </c>
      <c r="B1645">
        <v>12.5</v>
      </c>
    </row>
    <row r="1646" spans="1:2" x14ac:dyDescent="0.25">
      <c r="A1646" t="s">
        <v>2873</v>
      </c>
      <c r="B1646">
        <v>12.2</v>
      </c>
    </row>
    <row r="1647" spans="1:2" x14ac:dyDescent="0.25">
      <c r="A1647" t="s">
        <v>2908</v>
      </c>
      <c r="B1647">
        <v>12.5</v>
      </c>
    </row>
    <row r="1648" spans="1:2" x14ac:dyDescent="0.25">
      <c r="A1648" t="s">
        <v>2872</v>
      </c>
      <c r="B1648">
        <v>12.1</v>
      </c>
    </row>
    <row r="1649" spans="1:2" x14ac:dyDescent="0.25">
      <c r="A1649" t="s">
        <v>2873</v>
      </c>
      <c r="B1649">
        <v>12.2</v>
      </c>
    </row>
    <row r="1650" spans="1:2" x14ac:dyDescent="0.25">
      <c r="A1650" t="s">
        <v>2952</v>
      </c>
      <c r="B1650">
        <v>-7.2</v>
      </c>
    </row>
    <row r="1651" spans="1:2" x14ac:dyDescent="0.25">
      <c r="A1651" t="s">
        <v>2976</v>
      </c>
      <c r="B1651">
        <v>-8</v>
      </c>
    </row>
    <row r="1652" spans="1:2" x14ac:dyDescent="0.25">
      <c r="A1652" t="s">
        <v>2855</v>
      </c>
      <c r="B1652">
        <v>11.9</v>
      </c>
    </row>
    <row r="1653" spans="1:2" x14ac:dyDescent="0.25">
      <c r="A1653" t="s">
        <v>2872</v>
      </c>
      <c r="B1653">
        <v>12.1</v>
      </c>
    </row>
    <row r="1654" spans="1:2" x14ac:dyDescent="0.25">
      <c r="A1654" t="s">
        <v>2977</v>
      </c>
      <c r="B1654">
        <v>-7.7</v>
      </c>
    </row>
    <row r="1655" spans="1:2" x14ac:dyDescent="0.25">
      <c r="A1655" t="s">
        <v>2978</v>
      </c>
      <c r="B1655">
        <v>-8.1</v>
      </c>
    </row>
    <row r="1656" spans="1:2" x14ac:dyDescent="0.25">
      <c r="A1656" t="s">
        <v>2979</v>
      </c>
      <c r="B1656">
        <v>-7.8</v>
      </c>
    </row>
    <row r="1657" spans="1:2" x14ac:dyDescent="0.25">
      <c r="A1657" t="s">
        <v>2853</v>
      </c>
      <c r="B1657">
        <v>12</v>
      </c>
    </row>
    <row r="1658" spans="1:2" x14ac:dyDescent="0.25">
      <c r="A1658" t="s">
        <v>2980</v>
      </c>
      <c r="B1658">
        <v>-8.1999999999999993</v>
      </c>
    </row>
    <row r="1659" spans="1:2" x14ac:dyDescent="0.25">
      <c r="A1659" t="s">
        <v>2806</v>
      </c>
      <c r="B1659">
        <v>-4.5999999999999996</v>
      </c>
    </row>
    <row r="1660" spans="1:2" x14ac:dyDescent="0.25">
      <c r="A1660" t="s">
        <v>2967</v>
      </c>
      <c r="B1660">
        <v>-6.5</v>
      </c>
    </row>
    <row r="1661" spans="1:2" x14ac:dyDescent="0.25">
      <c r="A1661" t="s">
        <v>2813</v>
      </c>
      <c r="B1661">
        <v>-4.5</v>
      </c>
    </row>
    <row r="1662" spans="1:2" x14ac:dyDescent="0.25">
      <c r="A1662" t="s">
        <v>2811</v>
      </c>
      <c r="B1662">
        <v>-3.8</v>
      </c>
    </row>
    <row r="1663" spans="1:2" x14ac:dyDescent="0.25">
      <c r="A1663" t="s">
        <v>2891</v>
      </c>
      <c r="B1663">
        <v>-0.8</v>
      </c>
    </row>
    <row r="1664" spans="1:2" x14ac:dyDescent="0.25">
      <c r="A1664" t="s">
        <v>2812</v>
      </c>
      <c r="B1664">
        <v>-4.4000000000000004</v>
      </c>
    </row>
    <row r="1665" spans="1:2" x14ac:dyDescent="0.25">
      <c r="A1665" t="s">
        <v>2812</v>
      </c>
      <c r="B1665">
        <v>-4.4000000000000004</v>
      </c>
    </row>
    <row r="1666" spans="1:2" x14ac:dyDescent="0.25">
      <c r="A1666" t="s">
        <v>2812</v>
      </c>
      <c r="B1666">
        <v>-4.4000000000000004</v>
      </c>
    </row>
    <row r="1667" spans="1:2" x14ac:dyDescent="0.25">
      <c r="A1667" t="s">
        <v>2966</v>
      </c>
      <c r="B1667">
        <v>-5.8</v>
      </c>
    </row>
    <row r="1668" spans="1:2" x14ac:dyDescent="0.25">
      <c r="A1668" t="s">
        <v>2812</v>
      </c>
      <c r="B1668">
        <v>-4.4000000000000004</v>
      </c>
    </row>
    <row r="1669" spans="1:2" x14ac:dyDescent="0.25">
      <c r="A1669" t="s">
        <v>2813</v>
      </c>
      <c r="B1669">
        <v>-4.5</v>
      </c>
    </row>
    <row r="1670" spans="1:2" x14ac:dyDescent="0.25">
      <c r="A1670" t="s">
        <v>2812</v>
      </c>
      <c r="B1670">
        <v>-4.4000000000000004</v>
      </c>
    </row>
    <row r="1671" spans="1:2" x14ac:dyDescent="0.25">
      <c r="A1671" t="s">
        <v>2981</v>
      </c>
      <c r="B1671">
        <v>-6.1</v>
      </c>
    </row>
    <row r="1672" spans="1:2" x14ac:dyDescent="0.25">
      <c r="A1672" t="s">
        <v>2806</v>
      </c>
      <c r="B1672">
        <v>-4.5999999999999996</v>
      </c>
    </row>
    <row r="1673" spans="1:2" x14ac:dyDescent="0.25">
      <c r="A1673" t="s">
        <v>2823</v>
      </c>
      <c r="B1673">
        <v>-3.9</v>
      </c>
    </row>
    <row r="1674" spans="1:2" x14ac:dyDescent="0.25">
      <c r="A1674" t="s">
        <v>2810</v>
      </c>
      <c r="B1674">
        <v>-4</v>
      </c>
    </row>
    <row r="1675" spans="1:2" x14ac:dyDescent="0.25">
      <c r="A1675" t="s">
        <v>2810</v>
      </c>
      <c r="B1675">
        <v>-4</v>
      </c>
    </row>
    <row r="1676" spans="1:2" x14ac:dyDescent="0.25">
      <c r="A1676" t="s">
        <v>2812</v>
      </c>
      <c r="B1676">
        <v>-4.4000000000000004</v>
      </c>
    </row>
    <row r="1677" spans="1:2" x14ac:dyDescent="0.25">
      <c r="A1677" t="s">
        <v>2809</v>
      </c>
      <c r="B1677">
        <v>-4.8</v>
      </c>
    </row>
    <row r="1678" spans="1:2" x14ac:dyDescent="0.25">
      <c r="A1678" t="s">
        <v>2982</v>
      </c>
      <c r="B1678">
        <v>-6.6</v>
      </c>
    </row>
    <row r="1679" spans="1:2" x14ac:dyDescent="0.25">
      <c r="A1679" t="s">
        <v>2810</v>
      </c>
      <c r="B1679">
        <v>-4</v>
      </c>
    </row>
    <row r="1680" spans="1:2" x14ac:dyDescent="0.25">
      <c r="A1680" t="s">
        <v>2817</v>
      </c>
      <c r="B1680">
        <v>-3.4</v>
      </c>
    </row>
    <row r="1681" spans="1:2" x14ac:dyDescent="0.25">
      <c r="A1681" t="s">
        <v>2864</v>
      </c>
      <c r="B1681">
        <v>-4.9000000000000004</v>
      </c>
    </row>
    <row r="1682" spans="1:2" x14ac:dyDescent="0.25">
      <c r="A1682" t="s">
        <v>2810</v>
      </c>
      <c r="B1682">
        <v>-4</v>
      </c>
    </row>
    <row r="1683" spans="1:2" x14ac:dyDescent="0.25">
      <c r="A1683" t="s">
        <v>2863</v>
      </c>
      <c r="B1683">
        <v>-4.2</v>
      </c>
    </row>
    <row r="1684" spans="1:2" x14ac:dyDescent="0.25">
      <c r="A1684" t="s">
        <v>2808</v>
      </c>
      <c r="B1684">
        <v>-5.2</v>
      </c>
    </row>
    <row r="1685" spans="1:2" x14ac:dyDescent="0.25">
      <c r="A1685" t="s">
        <v>2811</v>
      </c>
      <c r="B1685">
        <v>-3.8</v>
      </c>
    </row>
    <row r="1686" spans="1:2" x14ac:dyDescent="0.25">
      <c r="A1686" t="s">
        <v>2969</v>
      </c>
      <c r="B1686">
        <v>-6.3</v>
      </c>
    </row>
    <row r="1687" spans="1:2" x14ac:dyDescent="0.25">
      <c r="A1687" t="s">
        <v>2819</v>
      </c>
      <c r="B1687">
        <v>-24.1</v>
      </c>
    </row>
    <row r="1688" spans="1:2" x14ac:dyDescent="0.25">
      <c r="A1688" t="s">
        <v>2979</v>
      </c>
      <c r="B1688">
        <v>-7.8</v>
      </c>
    </row>
    <row r="1689" spans="1:2" x14ac:dyDescent="0.25">
      <c r="A1689" t="s">
        <v>2983</v>
      </c>
      <c r="B1689">
        <v>-5.4</v>
      </c>
    </row>
    <row r="1690" spans="1:2" x14ac:dyDescent="0.25">
      <c r="A1690" t="s">
        <v>2967</v>
      </c>
      <c r="B1690">
        <v>-6.5</v>
      </c>
    </row>
    <row r="1691" spans="1:2" x14ac:dyDescent="0.25">
      <c r="A1691" t="s">
        <v>2966</v>
      </c>
      <c r="B1691">
        <v>-5.8</v>
      </c>
    </row>
    <row r="1692" spans="1:2" x14ac:dyDescent="0.25">
      <c r="A1692" t="s">
        <v>2913</v>
      </c>
      <c r="B1692">
        <v>-5.5</v>
      </c>
    </row>
    <row r="1693" spans="1:2" x14ac:dyDescent="0.25">
      <c r="A1693" t="s">
        <v>2967</v>
      </c>
      <c r="B1693">
        <v>-6.5</v>
      </c>
    </row>
    <row r="1694" spans="1:2" x14ac:dyDescent="0.25">
      <c r="A1694" t="s">
        <v>2952</v>
      </c>
      <c r="B1694">
        <v>-7.2</v>
      </c>
    </row>
    <row r="1695" spans="1:2" x14ac:dyDescent="0.25">
      <c r="A1695" t="s">
        <v>2984</v>
      </c>
      <c r="B1695">
        <v>-6.2</v>
      </c>
    </row>
    <row r="1696" spans="1:2" x14ac:dyDescent="0.25">
      <c r="A1696" t="s">
        <v>2978</v>
      </c>
      <c r="B1696">
        <v>-8.1</v>
      </c>
    </row>
    <row r="1697" spans="1:2" x14ac:dyDescent="0.25">
      <c r="A1697" t="s">
        <v>2985</v>
      </c>
      <c r="B1697">
        <v>-7.5</v>
      </c>
    </row>
    <row r="1698" spans="1:2" x14ac:dyDescent="0.25">
      <c r="A1698" t="s">
        <v>2956</v>
      </c>
      <c r="B1698">
        <v>-5.9</v>
      </c>
    </row>
    <row r="1699" spans="1:2" x14ac:dyDescent="0.25">
      <c r="A1699" t="s">
        <v>2986</v>
      </c>
      <c r="B1699">
        <v>-7.4</v>
      </c>
    </row>
    <row r="1700" spans="1:2" x14ac:dyDescent="0.25">
      <c r="A1700" t="s">
        <v>2966</v>
      </c>
      <c r="B1700">
        <v>-5.8</v>
      </c>
    </row>
    <row r="1701" spans="1:2" x14ac:dyDescent="0.25">
      <c r="A1701" t="s">
        <v>2970</v>
      </c>
      <c r="B1701">
        <v>-6.4</v>
      </c>
    </row>
    <row r="1702" spans="1:2" x14ac:dyDescent="0.25">
      <c r="A1702" t="s">
        <v>2982</v>
      </c>
      <c r="B1702">
        <v>-6.6</v>
      </c>
    </row>
    <row r="1703" spans="1:2" x14ac:dyDescent="0.25">
      <c r="A1703" t="s">
        <v>2974</v>
      </c>
      <c r="B1703">
        <v>-5.7</v>
      </c>
    </row>
    <row r="1704" spans="1:2" x14ac:dyDescent="0.25">
      <c r="A1704" t="s">
        <v>2882</v>
      </c>
      <c r="B1704">
        <v>-4.7</v>
      </c>
    </row>
    <row r="1705" spans="1:2" x14ac:dyDescent="0.25">
      <c r="A1705" t="s">
        <v>2806</v>
      </c>
      <c r="B1705">
        <v>-4.5999999999999996</v>
      </c>
    </row>
    <row r="1706" spans="1:2" x14ac:dyDescent="0.25">
      <c r="A1706" t="s">
        <v>2913</v>
      </c>
      <c r="B1706">
        <v>-5.5</v>
      </c>
    </row>
    <row r="1707" spans="1:2" x14ac:dyDescent="0.25">
      <c r="A1707" t="s">
        <v>2966</v>
      </c>
      <c r="B1707">
        <v>-5.8</v>
      </c>
    </row>
    <row r="1708" spans="1:2" x14ac:dyDescent="0.25">
      <c r="A1708" t="s">
        <v>2807</v>
      </c>
      <c r="B1708">
        <v>-5.3</v>
      </c>
    </row>
    <row r="1709" spans="1:2" x14ac:dyDescent="0.25">
      <c r="A1709" t="s">
        <v>2974</v>
      </c>
      <c r="B1709">
        <v>-5.7</v>
      </c>
    </row>
    <row r="1710" spans="1:2" x14ac:dyDescent="0.25">
      <c r="A1710" t="s">
        <v>2850</v>
      </c>
      <c r="B1710">
        <v>11</v>
      </c>
    </row>
    <row r="1711" spans="1:2" x14ac:dyDescent="0.25">
      <c r="A1711" t="s">
        <v>2913</v>
      </c>
      <c r="B1711">
        <v>-5.5</v>
      </c>
    </row>
    <row r="1712" spans="1:2" x14ac:dyDescent="0.25">
      <c r="A1712" t="s">
        <v>2882</v>
      </c>
      <c r="B1712">
        <v>-4.7</v>
      </c>
    </row>
    <row r="1713" spans="1:2" x14ac:dyDescent="0.25">
      <c r="A1713" t="s">
        <v>2806</v>
      </c>
      <c r="B1713">
        <v>-4.5999999999999996</v>
      </c>
    </row>
    <row r="1714" spans="1:2" x14ac:dyDescent="0.25">
      <c r="A1714" t="s">
        <v>2987</v>
      </c>
      <c r="B1714">
        <v>-7</v>
      </c>
    </row>
    <row r="1715" spans="1:2" x14ac:dyDescent="0.25">
      <c r="A1715" t="s">
        <v>2912</v>
      </c>
      <c r="B1715">
        <v>-5.0999999999999996</v>
      </c>
    </row>
    <row r="1716" spans="1:2" x14ac:dyDescent="0.25">
      <c r="A1716" t="s">
        <v>2812</v>
      </c>
      <c r="B1716">
        <v>-4.4000000000000004</v>
      </c>
    </row>
    <row r="1717" spans="1:2" x14ac:dyDescent="0.25">
      <c r="A1717" t="s">
        <v>2809</v>
      </c>
      <c r="B1717">
        <v>-4.8</v>
      </c>
    </row>
    <row r="1718" spans="1:2" x14ac:dyDescent="0.25">
      <c r="A1718" t="s">
        <v>2862</v>
      </c>
      <c r="B1718">
        <v>-5</v>
      </c>
    </row>
    <row r="1719" spans="1:2" x14ac:dyDescent="0.25">
      <c r="A1719" t="s">
        <v>2965</v>
      </c>
      <c r="B1719">
        <v>-6</v>
      </c>
    </row>
    <row r="1720" spans="1:2" x14ac:dyDescent="0.25">
      <c r="A1720" t="s">
        <v>2849</v>
      </c>
      <c r="B1720">
        <v>10.9</v>
      </c>
    </row>
    <row r="1721" spans="1:2" x14ac:dyDescent="0.25">
      <c r="A1721" t="s">
        <v>2969</v>
      </c>
      <c r="B1721">
        <v>-6.3</v>
      </c>
    </row>
    <row r="1722" spans="1:2" x14ac:dyDescent="0.25">
      <c r="A1722" t="s">
        <v>2983</v>
      </c>
      <c r="B1722">
        <v>-5.4</v>
      </c>
    </row>
    <row r="1723" spans="1:2" x14ac:dyDescent="0.25">
      <c r="A1723" t="s">
        <v>2913</v>
      </c>
      <c r="B1723">
        <v>-5.5</v>
      </c>
    </row>
    <row r="1724" spans="1:2" x14ac:dyDescent="0.25">
      <c r="A1724" t="s">
        <v>2851</v>
      </c>
      <c r="B1724">
        <v>10.6</v>
      </c>
    </row>
    <row r="1725" spans="1:2" x14ac:dyDescent="0.25">
      <c r="A1725" t="s">
        <v>2959</v>
      </c>
      <c r="B1725">
        <v>-5.6</v>
      </c>
    </row>
    <row r="1726" spans="1:2" x14ac:dyDescent="0.25">
      <c r="A1726" t="s">
        <v>2967</v>
      </c>
      <c r="B1726">
        <v>-6.5</v>
      </c>
    </row>
    <row r="1727" spans="1:2" x14ac:dyDescent="0.25">
      <c r="A1727" t="s">
        <v>2959</v>
      </c>
      <c r="B1727">
        <v>-5.6</v>
      </c>
    </row>
    <row r="1728" spans="1:2" x14ac:dyDescent="0.25">
      <c r="A1728" t="s">
        <v>2813</v>
      </c>
      <c r="B1728">
        <v>-4.5</v>
      </c>
    </row>
    <row r="1729" spans="1:2" x14ac:dyDescent="0.25">
      <c r="A1729" t="s">
        <v>2912</v>
      </c>
      <c r="B1729">
        <v>-5.0999999999999996</v>
      </c>
    </row>
    <row r="1730" spans="1:2" x14ac:dyDescent="0.25">
      <c r="A1730" t="s">
        <v>2912</v>
      </c>
      <c r="B1730">
        <v>-5.0999999999999996</v>
      </c>
    </row>
    <row r="1731" spans="1:2" x14ac:dyDescent="0.25">
      <c r="A1731" t="s">
        <v>2807</v>
      </c>
      <c r="B1731">
        <v>-5.3</v>
      </c>
    </row>
    <row r="1732" spans="1:2" x14ac:dyDescent="0.25">
      <c r="A1732" t="s">
        <v>2852</v>
      </c>
      <c r="B1732">
        <v>10.7</v>
      </c>
    </row>
    <row r="1733" spans="1:2" x14ac:dyDescent="0.25">
      <c r="A1733" t="s">
        <v>2974</v>
      </c>
      <c r="B1733">
        <v>-5.7</v>
      </c>
    </row>
    <row r="1734" spans="1:2" x14ac:dyDescent="0.25">
      <c r="A1734" t="s">
        <v>2913</v>
      </c>
      <c r="B1734">
        <v>-5.5</v>
      </c>
    </row>
    <row r="1735" spans="1:2" x14ac:dyDescent="0.25">
      <c r="A1735" t="s">
        <v>2839</v>
      </c>
      <c r="B1735">
        <v>-1.1000000000000001</v>
      </c>
    </row>
    <row r="1736" spans="1:2" x14ac:dyDescent="0.25">
      <c r="A1736" t="s">
        <v>2827</v>
      </c>
      <c r="B1736">
        <v>-2.5</v>
      </c>
    </row>
    <row r="1737" spans="1:2" x14ac:dyDescent="0.25">
      <c r="A1737" t="s">
        <v>2828</v>
      </c>
      <c r="B1737">
        <v>-2.4</v>
      </c>
    </row>
    <row r="1738" spans="1:2" x14ac:dyDescent="0.25">
      <c r="A1738" t="s">
        <v>2828</v>
      </c>
      <c r="B1738">
        <v>-2.4</v>
      </c>
    </row>
    <row r="1739" spans="1:2" x14ac:dyDescent="0.25">
      <c r="A1739" t="s">
        <v>2829</v>
      </c>
      <c r="B1739">
        <v>-2</v>
      </c>
    </row>
    <row r="1740" spans="1:2" x14ac:dyDescent="0.25">
      <c r="A1740" t="s">
        <v>2826</v>
      </c>
      <c r="B1740">
        <v>-2.8</v>
      </c>
    </row>
    <row r="1741" spans="1:2" x14ac:dyDescent="0.25">
      <c r="A1741" t="s">
        <v>2834</v>
      </c>
      <c r="B1741">
        <v>-2.9</v>
      </c>
    </row>
    <row r="1742" spans="1:2" x14ac:dyDescent="0.25">
      <c r="A1742" t="s">
        <v>2826</v>
      </c>
      <c r="B1742">
        <v>-2.8</v>
      </c>
    </row>
    <row r="1743" spans="1:2" x14ac:dyDescent="0.25">
      <c r="A1743" t="s">
        <v>2825</v>
      </c>
      <c r="B1743">
        <v>-2.6</v>
      </c>
    </row>
    <row r="1744" spans="1:2" x14ac:dyDescent="0.25">
      <c r="A1744" t="s">
        <v>2826</v>
      </c>
      <c r="B1744">
        <v>-2.8</v>
      </c>
    </row>
    <row r="1745" spans="1:2" x14ac:dyDescent="0.25">
      <c r="A1745" t="s">
        <v>2967</v>
      </c>
      <c r="B1745">
        <v>-6.5</v>
      </c>
    </row>
    <row r="1746" spans="1:2" x14ac:dyDescent="0.25">
      <c r="A1746" t="s">
        <v>2965</v>
      </c>
      <c r="B1746">
        <v>-6</v>
      </c>
    </row>
    <row r="1747" spans="1:2" x14ac:dyDescent="0.25">
      <c r="A1747" t="s">
        <v>2903</v>
      </c>
      <c r="B1747">
        <v>10</v>
      </c>
    </row>
    <row r="1748" spans="1:2" x14ac:dyDescent="0.25">
      <c r="A1748" t="s">
        <v>2904</v>
      </c>
      <c r="B1748">
        <v>10.1</v>
      </c>
    </row>
    <row r="1749" spans="1:2" x14ac:dyDescent="0.25">
      <c r="A1749" t="s">
        <v>2901</v>
      </c>
      <c r="B1749">
        <v>10.199999999999999</v>
      </c>
    </row>
    <row r="1750" spans="1:2" x14ac:dyDescent="0.25">
      <c r="A1750" t="s">
        <v>2988</v>
      </c>
      <c r="B1750">
        <v>9.9</v>
      </c>
    </row>
    <row r="1751" spans="1:2" x14ac:dyDescent="0.25">
      <c r="A1751" t="s">
        <v>2900</v>
      </c>
      <c r="B1751">
        <v>10.4</v>
      </c>
    </row>
    <row r="1752" spans="1:2" x14ac:dyDescent="0.25">
      <c r="A1752" t="s">
        <v>2989</v>
      </c>
      <c r="B1752">
        <v>9.6999999999999993</v>
      </c>
    </row>
    <row r="1753" spans="1:2" x14ac:dyDescent="0.25">
      <c r="A1753" t="s">
        <v>2900</v>
      </c>
      <c r="B1753">
        <v>10.4</v>
      </c>
    </row>
    <row r="1754" spans="1:2" x14ac:dyDescent="0.25">
      <c r="A1754" t="s">
        <v>2901</v>
      </c>
      <c r="B1754">
        <v>10.199999999999999</v>
      </c>
    </row>
    <row r="1755" spans="1:2" x14ac:dyDescent="0.25">
      <c r="A1755" t="s">
        <v>2903</v>
      </c>
      <c r="B1755">
        <v>10</v>
      </c>
    </row>
    <row r="1756" spans="1:2" x14ac:dyDescent="0.25">
      <c r="A1756" t="s">
        <v>2904</v>
      </c>
      <c r="B1756">
        <v>10.1</v>
      </c>
    </row>
    <row r="1757" spans="1:2" x14ac:dyDescent="0.25">
      <c r="A1757" t="s">
        <v>2900</v>
      </c>
      <c r="B1757">
        <v>10.4</v>
      </c>
    </row>
    <row r="1758" spans="1:2" x14ac:dyDescent="0.25">
      <c r="A1758" t="s">
        <v>2990</v>
      </c>
      <c r="B1758">
        <v>8.4</v>
      </c>
    </row>
    <row r="1759" spans="1:2" x14ac:dyDescent="0.25">
      <c r="A1759" t="s">
        <v>2921</v>
      </c>
      <c r="B1759">
        <v>8.6999999999999993</v>
      </c>
    </row>
    <row r="1760" spans="1:2" x14ac:dyDescent="0.25">
      <c r="A1760" t="s">
        <v>2918</v>
      </c>
      <c r="B1760">
        <v>9</v>
      </c>
    </row>
    <row r="1761" spans="1:2" x14ac:dyDescent="0.25">
      <c r="A1761" t="s">
        <v>2991</v>
      </c>
      <c r="B1761">
        <v>-9.3000000000000007</v>
      </c>
    </row>
    <row r="1762" spans="1:2" x14ac:dyDescent="0.25">
      <c r="A1762" t="s">
        <v>2992</v>
      </c>
      <c r="B1762">
        <v>-8.6</v>
      </c>
    </row>
    <row r="1763" spans="1:2" x14ac:dyDescent="0.25">
      <c r="A1763" t="s">
        <v>2993</v>
      </c>
      <c r="B1763">
        <v>-7.3</v>
      </c>
    </row>
    <row r="1764" spans="1:2" x14ac:dyDescent="0.25">
      <c r="A1764" t="s">
        <v>2994</v>
      </c>
      <c r="B1764">
        <v>8.6</v>
      </c>
    </row>
    <row r="1765" spans="1:2" x14ac:dyDescent="0.25">
      <c r="A1765" t="s">
        <v>2995</v>
      </c>
      <c r="B1765">
        <v>8.8000000000000007</v>
      </c>
    </row>
    <row r="1766" spans="1:2" x14ac:dyDescent="0.25">
      <c r="A1766" t="s">
        <v>2996</v>
      </c>
      <c r="B1766">
        <v>-7.9</v>
      </c>
    </row>
    <row r="1767" spans="1:2" x14ac:dyDescent="0.25">
      <c r="A1767" t="s">
        <v>2990</v>
      </c>
      <c r="B1767">
        <v>8.4</v>
      </c>
    </row>
    <row r="1768" spans="1:2" x14ac:dyDescent="0.25">
      <c r="A1768" t="s">
        <v>2997</v>
      </c>
      <c r="B1768">
        <v>-9</v>
      </c>
    </row>
    <row r="1769" spans="1:2" x14ac:dyDescent="0.25">
      <c r="A1769" t="s">
        <v>2998</v>
      </c>
      <c r="B1769">
        <v>8.5</v>
      </c>
    </row>
    <row r="1770" spans="1:2" x14ac:dyDescent="0.25">
      <c r="A1770" t="s">
        <v>2974</v>
      </c>
      <c r="B1770">
        <v>-5.7</v>
      </c>
    </row>
    <row r="1771" spans="1:2" x14ac:dyDescent="0.25">
      <c r="A1771" t="s">
        <v>2913</v>
      </c>
      <c r="B1771">
        <v>-5.5</v>
      </c>
    </row>
    <row r="1772" spans="1:2" x14ac:dyDescent="0.25">
      <c r="A1772" t="s">
        <v>2812</v>
      </c>
      <c r="B1772">
        <v>-4.4000000000000004</v>
      </c>
    </row>
    <row r="1773" spans="1:2" x14ac:dyDescent="0.25">
      <c r="A1773" t="s">
        <v>2806</v>
      </c>
      <c r="B1773">
        <v>-4.5999999999999996</v>
      </c>
    </row>
    <row r="1774" spans="1:2" x14ac:dyDescent="0.25">
      <c r="A1774" t="s">
        <v>2823</v>
      </c>
      <c r="B1774">
        <v>-3.9</v>
      </c>
    </row>
    <row r="1775" spans="1:2" x14ac:dyDescent="0.25">
      <c r="A1775" t="s">
        <v>2807</v>
      </c>
      <c r="B1775">
        <v>-5.3</v>
      </c>
    </row>
    <row r="1776" spans="1:2" x14ac:dyDescent="0.25">
      <c r="A1776" t="s">
        <v>2864</v>
      </c>
      <c r="B1776">
        <v>-4.9000000000000004</v>
      </c>
    </row>
    <row r="1777" spans="1:2" x14ac:dyDescent="0.25">
      <c r="A1777" t="s">
        <v>2912</v>
      </c>
      <c r="B1777">
        <v>-5.0999999999999996</v>
      </c>
    </row>
    <row r="1778" spans="1:2" x14ac:dyDescent="0.25">
      <c r="A1778" t="s">
        <v>2863</v>
      </c>
      <c r="B1778">
        <v>-4.2</v>
      </c>
    </row>
    <row r="1779" spans="1:2" x14ac:dyDescent="0.25">
      <c r="A1779" t="s">
        <v>2912</v>
      </c>
      <c r="B1779">
        <v>-5.0999999999999996</v>
      </c>
    </row>
    <row r="1780" spans="1:2" x14ac:dyDescent="0.25">
      <c r="A1780" t="s">
        <v>2806</v>
      </c>
      <c r="B1780">
        <v>-4.5999999999999996</v>
      </c>
    </row>
    <row r="1781" spans="1:2" x14ac:dyDescent="0.25">
      <c r="A1781" t="s">
        <v>2812</v>
      </c>
      <c r="B1781">
        <v>-4.4000000000000004</v>
      </c>
    </row>
    <row r="1782" spans="1:2" x14ac:dyDescent="0.25">
      <c r="A1782" t="s">
        <v>2854</v>
      </c>
      <c r="B1782">
        <v>11.8</v>
      </c>
    </row>
    <row r="1783" spans="1:2" x14ac:dyDescent="0.25">
      <c r="A1783" t="s">
        <v>2974</v>
      </c>
      <c r="B1783">
        <v>-5.7</v>
      </c>
    </row>
    <row r="1784" spans="1:2" x14ac:dyDescent="0.25">
      <c r="A1784" t="s">
        <v>2864</v>
      </c>
      <c r="B1784">
        <v>-4.9000000000000004</v>
      </c>
    </row>
    <row r="1785" spans="1:2" x14ac:dyDescent="0.25">
      <c r="A1785" t="s">
        <v>2966</v>
      </c>
      <c r="B1785">
        <v>-5.8</v>
      </c>
    </row>
    <row r="1786" spans="1:2" x14ac:dyDescent="0.25">
      <c r="A1786" t="s">
        <v>2862</v>
      </c>
      <c r="B1786">
        <v>-5</v>
      </c>
    </row>
    <row r="1787" spans="1:2" x14ac:dyDescent="0.25">
      <c r="A1787" t="s">
        <v>2841</v>
      </c>
      <c r="B1787">
        <v>11.6</v>
      </c>
    </row>
    <row r="1788" spans="1:2" x14ac:dyDescent="0.25">
      <c r="A1788" t="s">
        <v>2912</v>
      </c>
      <c r="B1788">
        <v>-5.0999999999999996</v>
      </c>
    </row>
    <row r="1789" spans="1:2" x14ac:dyDescent="0.25">
      <c r="A1789" t="s">
        <v>2966</v>
      </c>
      <c r="B1789">
        <v>-5.8</v>
      </c>
    </row>
    <row r="1790" spans="1:2" x14ac:dyDescent="0.25">
      <c r="A1790" t="s">
        <v>2808</v>
      </c>
      <c r="B1790">
        <v>-5.2</v>
      </c>
    </row>
    <row r="1791" spans="1:2" x14ac:dyDescent="0.25">
      <c r="A1791" t="s">
        <v>2808</v>
      </c>
      <c r="B1791">
        <v>-5.2</v>
      </c>
    </row>
    <row r="1792" spans="1:2" x14ac:dyDescent="0.25">
      <c r="A1792" t="s">
        <v>2965</v>
      </c>
      <c r="B1792">
        <v>-6</v>
      </c>
    </row>
    <row r="1793" spans="1:2" x14ac:dyDescent="0.25">
      <c r="A1793" t="s">
        <v>2914</v>
      </c>
      <c r="B1793">
        <v>1.1000000000000001</v>
      </c>
    </row>
    <row r="1794" spans="1:2" x14ac:dyDescent="0.25">
      <c r="A1794" t="s">
        <v>2896</v>
      </c>
      <c r="B1794">
        <v>0.2</v>
      </c>
    </row>
    <row r="1795" spans="1:2" x14ac:dyDescent="0.25">
      <c r="A1795" t="s">
        <v>2892</v>
      </c>
      <c r="B1795">
        <v>0.7</v>
      </c>
    </row>
    <row r="1796" spans="1:2" x14ac:dyDescent="0.25">
      <c r="A1796" t="s">
        <v>2975</v>
      </c>
      <c r="B1796">
        <v>1.7</v>
      </c>
    </row>
    <row r="1797" spans="1:2" x14ac:dyDescent="0.25">
      <c r="A1797" t="s">
        <v>2915</v>
      </c>
      <c r="B1797">
        <v>0.8</v>
      </c>
    </row>
    <row r="1798" spans="1:2" x14ac:dyDescent="0.25">
      <c r="A1798" t="s">
        <v>2869</v>
      </c>
      <c r="B1798">
        <v>1.9</v>
      </c>
    </row>
    <row r="1799" spans="1:2" x14ac:dyDescent="0.25">
      <c r="A1799" t="s">
        <v>2895</v>
      </c>
      <c r="B1799">
        <v>0.6</v>
      </c>
    </row>
    <row r="1800" spans="1:2" x14ac:dyDescent="0.25">
      <c r="A1800" t="s">
        <v>2868</v>
      </c>
      <c r="B1800">
        <v>1.5</v>
      </c>
    </row>
    <row r="1801" spans="1:2" x14ac:dyDescent="0.25">
      <c r="A1801" t="s">
        <v>2870</v>
      </c>
      <c r="B1801">
        <v>1.6</v>
      </c>
    </row>
    <row r="1802" spans="1:2" x14ac:dyDescent="0.25">
      <c r="A1802" t="s">
        <v>2870</v>
      </c>
      <c r="B1802">
        <v>1.6</v>
      </c>
    </row>
    <row r="1803" spans="1:2" x14ac:dyDescent="0.25">
      <c r="A1803" t="s">
        <v>2855</v>
      </c>
      <c r="B1803">
        <v>11.9</v>
      </c>
    </row>
    <row r="1804" spans="1:2" x14ac:dyDescent="0.25">
      <c r="A1804" t="s">
        <v>2873</v>
      </c>
      <c r="B1804">
        <v>12.2</v>
      </c>
    </row>
    <row r="1805" spans="1:2" x14ac:dyDescent="0.25">
      <c r="A1805" t="s">
        <v>2907</v>
      </c>
      <c r="B1805">
        <v>12.3</v>
      </c>
    </row>
    <row r="1806" spans="1:2" x14ac:dyDescent="0.25">
      <c r="A1806" t="s">
        <v>2908</v>
      </c>
      <c r="B1806">
        <v>12.5</v>
      </c>
    </row>
    <row r="1807" spans="1:2" x14ac:dyDescent="0.25">
      <c r="A1807" t="s">
        <v>2873</v>
      </c>
      <c r="B1807">
        <v>12.2</v>
      </c>
    </row>
    <row r="1808" spans="1:2" x14ac:dyDescent="0.25">
      <c r="A1808" t="s">
        <v>2908</v>
      </c>
      <c r="B1808">
        <v>12.5</v>
      </c>
    </row>
    <row r="1809" spans="1:2" x14ac:dyDescent="0.25">
      <c r="A1809" t="s">
        <v>2872</v>
      </c>
      <c r="B1809">
        <v>12.1</v>
      </c>
    </row>
    <row r="1810" spans="1:2" x14ac:dyDescent="0.25">
      <c r="A1810" t="s">
        <v>2873</v>
      </c>
      <c r="B1810">
        <v>12.2</v>
      </c>
    </row>
    <row r="1811" spans="1:2" x14ac:dyDescent="0.25">
      <c r="A1811" t="s">
        <v>2952</v>
      </c>
      <c r="B1811">
        <v>-7.2</v>
      </c>
    </row>
    <row r="1812" spans="1:2" x14ac:dyDescent="0.25">
      <c r="A1812" t="s">
        <v>2976</v>
      </c>
      <c r="B1812">
        <v>-8</v>
      </c>
    </row>
    <row r="1813" spans="1:2" x14ac:dyDescent="0.25">
      <c r="A1813" t="s">
        <v>2855</v>
      </c>
      <c r="B1813">
        <v>11.9</v>
      </c>
    </row>
    <row r="1814" spans="1:2" x14ac:dyDescent="0.25">
      <c r="A1814" t="s">
        <v>2872</v>
      </c>
      <c r="B1814">
        <v>12.1</v>
      </c>
    </row>
    <row r="1815" spans="1:2" x14ac:dyDescent="0.25">
      <c r="A1815" t="s">
        <v>2977</v>
      </c>
      <c r="B1815">
        <v>-7.7</v>
      </c>
    </row>
    <row r="1816" spans="1:2" x14ac:dyDescent="0.25">
      <c r="A1816" t="s">
        <v>2978</v>
      </c>
      <c r="B1816">
        <v>-8.1</v>
      </c>
    </row>
    <row r="1817" spans="1:2" x14ac:dyDescent="0.25">
      <c r="A1817" t="s">
        <v>2979</v>
      </c>
      <c r="B1817">
        <v>-7.8</v>
      </c>
    </row>
    <row r="1818" spans="1:2" x14ac:dyDescent="0.25">
      <c r="A1818" t="s">
        <v>2853</v>
      </c>
      <c r="B1818">
        <v>12</v>
      </c>
    </row>
    <row r="1819" spans="1:2" x14ac:dyDescent="0.25">
      <c r="A1819" t="s">
        <v>2980</v>
      </c>
      <c r="B1819">
        <v>-8.1999999999999993</v>
      </c>
    </row>
    <row r="1820" spans="1:2" x14ac:dyDescent="0.25">
      <c r="A1820" t="s">
        <v>2806</v>
      </c>
      <c r="B1820">
        <v>-4.5999999999999996</v>
      </c>
    </row>
    <row r="1821" spans="1:2" x14ac:dyDescent="0.25">
      <c r="A1821" t="s">
        <v>2967</v>
      </c>
      <c r="B1821">
        <v>-6.5</v>
      </c>
    </row>
    <row r="1822" spans="1:2" x14ac:dyDescent="0.25">
      <c r="A1822" t="s">
        <v>2813</v>
      </c>
      <c r="B1822">
        <v>-4.5</v>
      </c>
    </row>
    <row r="1823" spans="1:2" x14ac:dyDescent="0.25">
      <c r="A1823" t="s">
        <v>2811</v>
      </c>
      <c r="B1823">
        <v>-3.8</v>
      </c>
    </row>
    <row r="1824" spans="1:2" x14ac:dyDescent="0.25">
      <c r="A1824" t="s">
        <v>2891</v>
      </c>
      <c r="B1824">
        <v>-0.8</v>
      </c>
    </row>
    <row r="1825" spans="1:2" x14ac:dyDescent="0.25">
      <c r="A1825" t="s">
        <v>2812</v>
      </c>
      <c r="B1825">
        <v>-4.4000000000000004</v>
      </c>
    </row>
    <row r="1826" spans="1:2" x14ac:dyDescent="0.25">
      <c r="A1826" t="s">
        <v>2812</v>
      </c>
      <c r="B1826">
        <v>-4.4000000000000004</v>
      </c>
    </row>
    <row r="1827" spans="1:2" x14ac:dyDescent="0.25">
      <c r="A1827" t="s">
        <v>2812</v>
      </c>
      <c r="B1827">
        <v>-4.4000000000000004</v>
      </c>
    </row>
    <row r="1828" spans="1:2" x14ac:dyDescent="0.25">
      <c r="A1828" t="s">
        <v>2966</v>
      </c>
      <c r="B1828">
        <v>-5.8</v>
      </c>
    </row>
    <row r="1829" spans="1:2" x14ac:dyDescent="0.25">
      <c r="A1829" t="s">
        <v>2812</v>
      </c>
      <c r="B1829">
        <v>-4.4000000000000004</v>
      </c>
    </row>
    <row r="1830" spans="1:2" x14ac:dyDescent="0.25">
      <c r="A1830" t="s">
        <v>2813</v>
      </c>
      <c r="B1830">
        <v>-4.5</v>
      </c>
    </row>
    <row r="1831" spans="1:2" x14ac:dyDescent="0.25">
      <c r="A1831" t="s">
        <v>2812</v>
      </c>
      <c r="B1831">
        <v>-4.4000000000000004</v>
      </c>
    </row>
    <row r="1832" spans="1:2" x14ac:dyDescent="0.25">
      <c r="A1832" t="s">
        <v>2981</v>
      </c>
      <c r="B1832">
        <v>-6.1</v>
      </c>
    </row>
    <row r="1833" spans="1:2" x14ac:dyDescent="0.25">
      <c r="A1833" t="s">
        <v>2806</v>
      </c>
      <c r="B1833">
        <v>-4.5999999999999996</v>
      </c>
    </row>
    <row r="1834" spans="1:2" x14ac:dyDescent="0.25">
      <c r="A1834" t="s">
        <v>2823</v>
      </c>
      <c r="B1834">
        <v>-3.9</v>
      </c>
    </row>
    <row r="1835" spans="1:2" x14ac:dyDescent="0.25">
      <c r="A1835" t="s">
        <v>2810</v>
      </c>
      <c r="B1835">
        <v>-4</v>
      </c>
    </row>
    <row r="1836" spans="1:2" x14ac:dyDescent="0.25">
      <c r="A1836" t="s">
        <v>2810</v>
      </c>
      <c r="B1836">
        <v>-4</v>
      </c>
    </row>
    <row r="1837" spans="1:2" x14ac:dyDescent="0.25">
      <c r="A1837" t="s">
        <v>2812</v>
      </c>
      <c r="B1837">
        <v>-4.4000000000000004</v>
      </c>
    </row>
    <row r="1838" spans="1:2" x14ac:dyDescent="0.25">
      <c r="A1838" t="s">
        <v>2809</v>
      </c>
      <c r="B1838">
        <v>-4.8</v>
      </c>
    </row>
    <row r="1839" spans="1:2" x14ac:dyDescent="0.25">
      <c r="A1839" t="s">
        <v>2982</v>
      </c>
      <c r="B1839">
        <v>-6.6</v>
      </c>
    </row>
    <row r="1840" spans="1:2" x14ac:dyDescent="0.25">
      <c r="A1840" t="s">
        <v>2810</v>
      </c>
      <c r="B1840">
        <v>-4</v>
      </c>
    </row>
    <row r="1841" spans="1:2" x14ac:dyDescent="0.25">
      <c r="A1841" t="s">
        <v>2817</v>
      </c>
      <c r="B1841">
        <v>-3.4</v>
      </c>
    </row>
    <row r="1842" spans="1:2" x14ac:dyDescent="0.25">
      <c r="A1842" t="s">
        <v>2864</v>
      </c>
      <c r="B1842">
        <v>-4.9000000000000004</v>
      </c>
    </row>
    <row r="1843" spans="1:2" x14ac:dyDescent="0.25">
      <c r="A1843" t="s">
        <v>2810</v>
      </c>
      <c r="B1843">
        <v>-4</v>
      </c>
    </row>
    <row r="1844" spans="1:2" x14ac:dyDescent="0.25">
      <c r="A1844" t="s">
        <v>2863</v>
      </c>
      <c r="B1844">
        <v>-4.2</v>
      </c>
    </row>
    <row r="1845" spans="1:2" x14ac:dyDescent="0.25">
      <c r="A1845" t="s">
        <v>2808</v>
      </c>
      <c r="B1845">
        <v>-5.2</v>
      </c>
    </row>
    <row r="1846" spans="1:2" x14ac:dyDescent="0.25">
      <c r="A1846" t="s">
        <v>2811</v>
      </c>
      <c r="B1846">
        <v>-3.8</v>
      </c>
    </row>
    <row r="1847" spans="1:2" x14ac:dyDescent="0.25">
      <c r="A1847" t="s">
        <v>2969</v>
      </c>
      <c r="B1847">
        <v>-6.3</v>
      </c>
    </row>
    <row r="1848" spans="1:2" x14ac:dyDescent="0.25">
      <c r="A1848" t="s">
        <v>2819</v>
      </c>
      <c r="B1848">
        <v>-24.1</v>
      </c>
    </row>
    <row r="1849" spans="1:2" x14ac:dyDescent="0.25">
      <c r="A1849" t="s">
        <v>2979</v>
      </c>
      <c r="B1849">
        <v>-7.8</v>
      </c>
    </row>
    <row r="1850" spans="1:2" x14ac:dyDescent="0.25">
      <c r="A1850" t="s">
        <v>2983</v>
      </c>
      <c r="B1850">
        <v>-5.4</v>
      </c>
    </row>
    <row r="1851" spans="1:2" x14ac:dyDescent="0.25">
      <c r="A1851" t="s">
        <v>2967</v>
      </c>
      <c r="B1851">
        <v>-6.5</v>
      </c>
    </row>
    <row r="1852" spans="1:2" x14ac:dyDescent="0.25">
      <c r="A1852" t="s">
        <v>2966</v>
      </c>
      <c r="B1852">
        <v>-5.8</v>
      </c>
    </row>
    <row r="1853" spans="1:2" x14ac:dyDescent="0.25">
      <c r="A1853" t="s">
        <v>2913</v>
      </c>
      <c r="B1853">
        <v>-5.5</v>
      </c>
    </row>
    <row r="1854" spans="1:2" x14ac:dyDescent="0.25">
      <c r="A1854" t="s">
        <v>2967</v>
      </c>
      <c r="B1854">
        <v>-6.5</v>
      </c>
    </row>
    <row r="1855" spans="1:2" x14ac:dyDescent="0.25">
      <c r="A1855" t="s">
        <v>2952</v>
      </c>
      <c r="B1855">
        <v>-7.2</v>
      </c>
    </row>
    <row r="1856" spans="1:2" x14ac:dyDescent="0.25">
      <c r="A1856" t="s">
        <v>2984</v>
      </c>
      <c r="B1856">
        <v>-6.2</v>
      </c>
    </row>
    <row r="1857" spans="1:2" x14ac:dyDescent="0.25">
      <c r="A1857" t="s">
        <v>2978</v>
      </c>
      <c r="B1857">
        <v>-8.1</v>
      </c>
    </row>
    <row r="1858" spans="1:2" x14ac:dyDescent="0.25">
      <c r="A1858" t="s">
        <v>2985</v>
      </c>
      <c r="B1858">
        <v>-7.5</v>
      </c>
    </row>
    <row r="1859" spans="1:2" x14ac:dyDescent="0.25">
      <c r="A1859" t="s">
        <v>2956</v>
      </c>
      <c r="B1859">
        <v>-5.9</v>
      </c>
    </row>
    <row r="1860" spans="1:2" x14ac:dyDescent="0.25">
      <c r="A1860" t="s">
        <v>2986</v>
      </c>
      <c r="B1860">
        <v>-7.4</v>
      </c>
    </row>
    <row r="1861" spans="1:2" x14ac:dyDescent="0.25">
      <c r="A1861" t="s">
        <v>2966</v>
      </c>
      <c r="B1861">
        <v>-5.8</v>
      </c>
    </row>
    <row r="1862" spans="1:2" x14ac:dyDescent="0.25">
      <c r="A1862" t="s">
        <v>2970</v>
      </c>
      <c r="B1862">
        <v>-6.4</v>
      </c>
    </row>
    <row r="1863" spans="1:2" x14ac:dyDescent="0.25">
      <c r="A1863" t="s">
        <v>2982</v>
      </c>
      <c r="B1863">
        <v>-6.6</v>
      </c>
    </row>
    <row r="1864" spans="1:2" x14ac:dyDescent="0.25">
      <c r="A1864" t="s">
        <v>2974</v>
      </c>
      <c r="B1864">
        <v>-5.7</v>
      </c>
    </row>
    <row r="1865" spans="1:2" x14ac:dyDescent="0.25">
      <c r="A1865" t="s">
        <v>2882</v>
      </c>
      <c r="B1865">
        <v>-4.7</v>
      </c>
    </row>
    <row r="1866" spans="1:2" x14ac:dyDescent="0.25">
      <c r="A1866" t="s">
        <v>2806</v>
      </c>
      <c r="B1866">
        <v>-4.5999999999999996</v>
      </c>
    </row>
    <row r="1867" spans="1:2" x14ac:dyDescent="0.25">
      <c r="A1867" t="s">
        <v>2913</v>
      </c>
      <c r="B1867">
        <v>-5.5</v>
      </c>
    </row>
    <row r="1868" spans="1:2" x14ac:dyDescent="0.25">
      <c r="A1868" t="s">
        <v>2966</v>
      </c>
      <c r="B1868">
        <v>-5.8</v>
      </c>
    </row>
    <row r="1869" spans="1:2" x14ac:dyDescent="0.25">
      <c r="A1869" t="s">
        <v>2807</v>
      </c>
      <c r="B1869">
        <v>-5.3</v>
      </c>
    </row>
    <row r="1870" spans="1:2" x14ac:dyDescent="0.25">
      <c r="A1870" t="s">
        <v>2974</v>
      </c>
      <c r="B1870">
        <v>-5.7</v>
      </c>
    </row>
    <row r="1871" spans="1:2" x14ac:dyDescent="0.25">
      <c r="A1871" t="s">
        <v>2850</v>
      </c>
      <c r="B1871">
        <v>11</v>
      </c>
    </row>
    <row r="1872" spans="1:2" x14ac:dyDescent="0.25">
      <c r="A1872" t="s">
        <v>2913</v>
      </c>
      <c r="B1872">
        <v>-5.5</v>
      </c>
    </row>
    <row r="1873" spans="1:2" x14ac:dyDescent="0.25">
      <c r="A1873" t="s">
        <v>2882</v>
      </c>
      <c r="B1873">
        <v>-4.7</v>
      </c>
    </row>
    <row r="1874" spans="1:2" x14ac:dyDescent="0.25">
      <c r="A1874" t="s">
        <v>2806</v>
      </c>
      <c r="B1874">
        <v>-4.5999999999999996</v>
      </c>
    </row>
    <row r="1875" spans="1:2" x14ac:dyDescent="0.25">
      <c r="A1875" t="s">
        <v>2987</v>
      </c>
      <c r="B1875">
        <v>-7</v>
      </c>
    </row>
    <row r="1876" spans="1:2" x14ac:dyDescent="0.25">
      <c r="A1876" t="s">
        <v>2912</v>
      </c>
      <c r="B1876">
        <v>-5.0999999999999996</v>
      </c>
    </row>
    <row r="1877" spans="1:2" x14ac:dyDescent="0.25">
      <c r="A1877" t="s">
        <v>2812</v>
      </c>
      <c r="B1877">
        <v>-4.4000000000000004</v>
      </c>
    </row>
    <row r="1878" spans="1:2" x14ac:dyDescent="0.25">
      <c r="A1878" t="s">
        <v>2809</v>
      </c>
      <c r="B1878">
        <v>-4.8</v>
      </c>
    </row>
    <row r="1879" spans="1:2" x14ac:dyDescent="0.25">
      <c r="A1879" t="s">
        <v>2862</v>
      </c>
      <c r="B1879">
        <v>-5</v>
      </c>
    </row>
    <row r="1880" spans="1:2" x14ac:dyDescent="0.25">
      <c r="A1880" t="s">
        <v>2965</v>
      </c>
      <c r="B1880">
        <v>-6</v>
      </c>
    </row>
    <row r="1881" spans="1:2" x14ac:dyDescent="0.25">
      <c r="A1881" t="s">
        <v>2849</v>
      </c>
      <c r="B1881">
        <v>10.9</v>
      </c>
    </row>
    <row r="1882" spans="1:2" x14ac:dyDescent="0.25">
      <c r="A1882" t="s">
        <v>2969</v>
      </c>
      <c r="B1882">
        <v>-6.3</v>
      </c>
    </row>
    <row r="1883" spans="1:2" x14ac:dyDescent="0.25">
      <c r="A1883" t="s">
        <v>2983</v>
      </c>
      <c r="B1883">
        <v>-5.4</v>
      </c>
    </row>
    <row r="1884" spans="1:2" x14ac:dyDescent="0.25">
      <c r="A1884" t="s">
        <v>2913</v>
      </c>
      <c r="B1884">
        <v>-5.5</v>
      </c>
    </row>
    <row r="1885" spans="1:2" x14ac:dyDescent="0.25">
      <c r="A1885" t="s">
        <v>2851</v>
      </c>
      <c r="B1885">
        <v>10.6</v>
      </c>
    </row>
    <row r="1886" spans="1:2" x14ac:dyDescent="0.25">
      <c r="A1886" t="s">
        <v>2959</v>
      </c>
      <c r="B1886">
        <v>-5.6</v>
      </c>
    </row>
    <row r="1887" spans="1:2" x14ac:dyDescent="0.25">
      <c r="A1887" t="s">
        <v>2967</v>
      </c>
      <c r="B1887">
        <v>-6.5</v>
      </c>
    </row>
    <row r="1888" spans="1:2" x14ac:dyDescent="0.25">
      <c r="A1888" t="s">
        <v>2959</v>
      </c>
      <c r="B1888">
        <v>-5.6</v>
      </c>
    </row>
    <row r="1889" spans="1:2" x14ac:dyDescent="0.25">
      <c r="A1889" t="s">
        <v>2813</v>
      </c>
      <c r="B1889">
        <v>-4.5</v>
      </c>
    </row>
    <row r="1890" spans="1:2" x14ac:dyDescent="0.25">
      <c r="A1890" t="s">
        <v>2912</v>
      </c>
      <c r="B1890">
        <v>-5.0999999999999996</v>
      </c>
    </row>
    <row r="1891" spans="1:2" x14ac:dyDescent="0.25">
      <c r="A1891" t="s">
        <v>2912</v>
      </c>
      <c r="B1891">
        <v>-5.0999999999999996</v>
      </c>
    </row>
    <row r="1892" spans="1:2" x14ac:dyDescent="0.25">
      <c r="A1892" t="s">
        <v>2807</v>
      </c>
      <c r="B1892">
        <v>-5.3</v>
      </c>
    </row>
    <row r="1893" spans="1:2" x14ac:dyDescent="0.25">
      <c r="A1893" t="s">
        <v>2852</v>
      </c>
      <c r="B1893">
        <v>10.7</v>
      </c>
    </row>
    <row r="1894" spans="1:2" x14ac:dyDescent="0.25">
      <c r="A1894" t="s">
        <v>2974</v>
      </c>
      <c r="B1894">
        <v>-5.7</v>
      </c>
    </row>
    <row r="1895" spans="1:2" x14ac:dyDescent="0.25">
      <c r="A1895" t="s">
        <v>2913</v>
      </c>
      <c r="B1895">
        <v>-5.5</v>
      </c>
    </row>
    <row r="1896" spans="1:2" x14ac:dyDescent="0.25">
      <c r="A1896" t="s">
        <v>2839</v>
      </c>
      <c r="B1896">
        <v>-1.1000000000000001</v>
      </c>
    </row>
    <row r="1897" spans="1:2" x14ac:dyDescent="0.25">
      <c r="A1897" t="s">
        <v>2827</v>
      </c>
      <c r="B1897">
        <v>-2.5</v>
      </c>
    </row>
    <row r="1898" spans="1:2" x14ac:dyDescent="0.25">
      <c r="A1898" t="s">
        <v>2828</v>
      </c>
      <c r="B1898">
        <v>-2.4</v>
      </c>
    </row>
    <row r="1899" spans="1:2" x14ac:dyDescent="0.25">
      <c r="A1899" t="s">
        <v>2828</v>
      </c>
      <c r="B1899">
        <v>-2.4</v>
      </c>
    </row>
    <row r="1900" spans="1:2" x14ac:dyDescent="0.25">
      <c r="A1900" t="s">
        <v>2829</v>
      </c>
      <c r="B1900">
        <v>-2</v>
      </c>
    </row>
    <row r="1901" spans="1:2" x14ac:dyDescent="0.25">
      <c r="A1901" t="s">
        <v>2826</v>
      </c>
      <c r="B1901">
        <v>-2.8</v>
      </c>
    </row>
    <row r="1902" spans="1:2" x14ac:dyDescent="0.25">
      <c r="A1902" t="s">
        <v>2834</v>
      </c>
      <c r="B1902">
        <v>-2.9</v>
      </c>
    </row>
    <row r="1903" spans="1:2" x14ac:dyDescent="0.25">
      <c r="A1903" t="s">
        <v>2826</v>
      </c>
      <c r="B1903">
        <v>-2.8</v>
      </c>
    </row>
    <row r="1904" spans="1:2" x14ac:dyDescent="0.25">
      <c r="A1904" t="s">
        <v>2825</v>
      </c>
      <c r="B1904">
        <v>-2.6</v>
      </c>
    </row>
    <row r="1905" spans="1:2" x14ac:dyDescent="0.25">
      <c r="A1905" t="s">
        <v>2826</v>
      </c>
      <c r="B1905">
        <v>-2.8</v>
      </c>
    </row>
    <row r="1906" spans="1:2" x14ac:dyDescent="0.25">
      <c r="A1906" t="s">
        <v>2967</v>
      </c>
      <c r="B1906">
        <v>-6.5</v>
      </c>
    </row>
    <row r="1907" spans="1:2" x14ac:dyDescent="0.25">
      <c r="A1907" t="s">
        <v>2965</v>
      </c>
      <c r="B1907">
        <v>-6</v>
      </c>
    </row>
    <row r="1908" spans="1:2" x14ac:dyDescent="0.25">
      <c r="A1908" t="s">
        <v>2903</v>
      </c>
      <c r="B1908">
        <v>10</v>
      </c>
    </row>
    <row r="1909" spans="1:2" x14ac:dyDescent="0.25">
      <c r="A1909" t="s">
        <v>2904</v>
      </c>
      <c r="B1909">
        <v>10.1</v>
      </c>
    </row>
    <row r="1910" spans="1:2" x14ac:dyDescent="0.25">
      <c r="A1910" t="s">
        <v>2901</v>
      </c>
      <c r="B1910">
        <v>10.199999999999999</v>
      </c>
    </row>
    <row r="1911" spans="1:2" x14ac:dyDescent="0.25">
      <c r="A1911" t="s">
        <v>2988</v>
      </c>
      <c r="B1911">
        <v>9.9</v>
      </c>
    </row>
    <row r="1912" spans="1:2" x14ac:dyDescent="0.25">
      <c r="A1912" t="s">
        <v>2900</v>
      </c>
      <c r="B1912">
        <v>10.4</v>
      </c>
    </row>
    <row r="1913" spans="1:2" x14ac:dyDescent="0.25">
      <c r="A1913" t="s">
        <v>2989</v>
      </c>
      <c r="B1913">
        <v>9.6999999999999993</v>
      </c>
    </row>
    <row r="1914" spans="1:2" x14ac:dyDescent="0.25">
      <c r="A1914" t="s">
        <v>2900</v>
      </c>
      <c r="B1914">
        <v>10.4</v>
      </c>
    </row>
    <row r="1915" spans="1:2" x14ac:dyDescent="0.25">
      <c r="A1915" t="s">
        <v>2901</v>
      </c>
      <c r="B1915">
        <v>10.199999999999999</v>
      </c>
    </row>
    <row r="1916" spans="1:2" x14ac:dyDescent="0.25">
      <c r="A1916" t="s">
        <v>2903</v>
      </c>
      <c r="B1916">
        <v>10</v>
      </c>
    </row>
    <row r="1917" spans="1:2" x14ac:dyDescent="0.25">
      <c r="A1917" t="s">
        <v>2904</v>
      </c>
      <c r="B1917">
        <v>10.1</v>
      </c>
    </row>
    <row r="1918" spans="1:2" x14ac:dyDescent="0.25">
      <c r="A1918" t="s">
        <v>2900</v>
      </c>
      <c r="B1918">
        <v>10.4</v>
      </c>
    </row>
    <row r="1919" spans="1:2" x14ac:dyDescent="0.25">
      <c r="A1919" t="s">
        <v>2990</v>
      </c>
      <c r="B1919">
        <v>8.4</v>
      </c>
    </row>
    <row r="1920" spans="1:2" x14ac:dyDescent="0.25">
      <c r="A1920" t="s">
        <v>2921</v>
      </c>
      <c r="B1920">
        <v>8.6999999999999993</v>
      </c>
    </row>
    <row r="1921" spans="1:2" x14ac:dyDescent="0.25">
      <c r="A1921" t="s">
        <v>2918</v>
      </c>
      <c r="B1921">
        <v>9</v>
      </c>
    </row>
    <row r="1922" spans="1:2" x14ac:dyDescent="0.25">
      <c r="A1922" t="s">
        <v>2991</v>
      </c>
      <c r="B1922">
        <v>-9.3000000000000007</v>
      </c>
    </row>
    <row r="1923" spans="1:2" x14ac:dyDescent="0.25">
      <c r="A1923" t="s">
        <v>2992</v>
      </c>
      <c r="B1923">
        <v>-8.6</v>
      </c>
    </row>
    <row r="1924" spans="1:2" x14ac:dyDescent="0.25">
      <c r="A1924" t="s">
        <v>2993</v>
      </c>
      <c r="B1924">
        <v>-7.3</v>
      </c>
    </row>
    <row r="1925" spans="1:2" x14ac:dyDescent="0.25">
      <c r="A1925" t="s">
        <v>2994</v>
      </c>
      <c r="B1925">
        <v>8.6</v>
      </c>
    </row>
    <row r="1926" spans="1:2" x14ac:dyDescent="0.25">
      <c r="A1926" t="s">
        <v>2995</v>
      </c>
      <c r="B1926">
        <v>8.8000000000000007</v>
      </c>
    </row>
    <row r="1927" spans="1:2" x14ac:dyDescent="0.25">
      <c r="A1927" t="s">
        <v>2996</v>
      </c>
      <c r="B1927">
        <v>-7.9</v>
      </c>
    </row>
    <row r="1928" spans="1:2" x14ac:dyDescent="0.25">
      <c r="A1928" t="s">
        <v>2990</v>
      </c>
      <c r="B1928">
        <v>8.4</v>
      </c>
    </row>
    <row r="1929" spans="1:2" x14ac:dyDescent="0.25">
      <c r="A1929" t="s">
        <v>2997</v>
      </c>
      <c r="B1929">
        <v>-9</v>
      </c>
    </row>
    <row r="1930" spans="1:2" x14ac:dyDescent="0.25">
      <c r="A1930" t="s">
        <v>2998</v>
      </c>
      <c r="B1930">
        <v>8.5</v>
      </c>
    </row>
    <row r="1931" spans="1:2" x14ac:dyDescent="0.25">
      <c r="A1931" t="s">
        <v>2974</v>
      </c>
      <c r="B1931">
        <v>-5.7</v>
      </c>
    </row>
    <row r="1932" spans="1:2" x14ac:dyDescent="0.25">
      <c r="A1932" t="s">
        <v>2913</v>
      </c>
      <c r="B1932">
        <v>-5.5</v>
      </c>
    </row>
    <row r="1933" spans="1:2" x14ac:dyDescent="0.25">
      <c r="A1933" t="s">
        <v>2812</v>
      </c>
      <c r="B1933">
        <v>-4.4000000000000004</v>
      </c>
    </row>
    <row r="1934" spans="1:2" x14ac:dyDescent="0.25">
      <c r="A1934" t="s">
        <v>2806</v>
      </c>
      <c r="B1934">
        <v>-4.5999999999999996</v>
      </c>
    </row>
    <row r="1935" spans="1:2" x14ac:dyDescent="0.25">
      <c r="A1935" t="s">
        <v>2823</v>
      </c>
      <c r="B1935">
        <v>-3.9</v>
      </c>
    </row>
    <row r="1936" spans="1:2" x14ac:dyDescent="0.25">
      <c r="A1936" t="s">
        <v>2807</v>
      </c>
      <c r="B1936">
        <v>-5.3</v>
      </c>
    </row>
    <row r="1937" spans="1:2" x14ac:dyDescent="0.25">
      <c r="A1937" t="s">
        <v>2864</v>
      </c>
      <c r="B1937">
        <v>-4.9000000000000004</v>
      </c>
    </row>
    <row r="1938" spans="1:2" x14ac:dyDescent="0.25">
      <c r="A1938" t="s">
        <v>2912</v>
      </c>
      <c r="B1938">
        <v>-5.0999999999999996</v>
      </c>
    </row>
    <row r="1939" spans="1:2" x14ac:dyDescent="0.25">
      <c r="A1939" t="s">
        <v>2863</v>
      </c>
      <c r="B1939">
        <v>-4.2</v>
      </c>
    </row>
    <row r="1940" spans="1:2" x14ac:dyDescent="0.25">
      <c r="A1940" t="s">
        <v>2912</v>
      </c>
      <c r="B1940">
        <v>-5.0999999999999996</v>
      </c>
    </row>
    <row r="1941" spans="1:2" x14ac:dyDescent="0.25">
      <c r="A1941" t="s">
        <v>2806</v>
      </c>
      <c r="B1941">
        <v>-4.5999999999999996</v>
      </c>
    </row>
    <row r="1942" spans="1:2" x14ac:dyDescent="0.25">
      <c r="A1942" t="s">
        <v>2812</v>
      </c>
      <c r="B1942">
        <v>-4.4000000000000004</v>
      </c>
    </row>
    <row r="1943" spans="1:2" x14ac:dyDescent="0.25">
      <c r="A1943" t="s">
        <v>2854</v>
      </c>
      <c r="B1943">
        <v>11.8</v>
      </c>
    </row>
    <row r="1944" spans="1:2" x14ac:dyDescent="0.25">
      <c r="A1944" t="s">
        <v>2974</v>
      </c>
      <c r="B1944">
        <v>-5.7</v>
      </c>
    </row>
    <row r="1945" spans="1:2" x14ac:dyDescent="0.25">
      <c r="A1945" t="s">
        <v>2864</v>
      </c>
      <c r="B1945">
        <v>-4.9000000000000004</v>
      </c>
    </row>
    <row r="1946" spans="1:2" x14ac:dyDescent="0.25">
      <c r="A1946" t="s">
        <v>2966</v>
      </c>
      <c r="B1946">
        <v>-5.8</v>
      </c>
    </row>
    <row r="1947" spans="1:2" x14ac:dyDescent="0.25">
      <c r="A1947" t="s">
        <v>2862</v>
      </c>
      <c r="B1947">
        <v>-5</v>
      </c>
    </row>
    <row r="1948" spans="1:2" x14ac:dyDescent="0.25">
      <c r="A1948" t="s">
        <v>2841</v>
      </c>
      <c r="B1948">
        <v>11.6</v>
      </c>
    </row>
    <row r="1949" spans="1:2" x14ac:dyDescent="0.25">
      <c r="A1949" t="s">
        <v>2912</v>
      </c>
      <c r="B1949">
        <v>-5.0999999999999996</v>
      </c>
    </row>
    <row r="1950" spans="1:2" x14ac:dyDescent="0.25">
      <c r="A1950" t="s">
        <v>2966</v>
      </c>
      <c r="B1950">
        <v>-5.8</v>
      </c>
    </row>
    <row r="1951" spans="1:2" x14ac:dyDescent="0.25">
      <c r="A1951" t="s">
        <v>2808</v>
      </c>
      <c r="B1951">
        <v>-5.2</v>
      </c>
    </row>
    <row r="1952" spans="1:2" x14ac:dyDescent="0.25">
      <c r="A1952" t="s">
        <v>2808</v>
      </c>
      <c r="B1952">
        <v>-5.2</v>
      </c>
    </row>
    <row r="1953" spans="1:2" x14ac:dyDescent="0.25">
      <c r="A1953" t="s">
        <v>2965</v>
      </c>
      <c r="B1953">
        <v>-6</v>
      </c>
    </row>
    <row r="1954" spans="1:2" x14ac:dyDescent="0.25">
      <c r="A1954" t="s">
        <v>2914</v>
      </c>
      <c r="B1954">
        <v>1.1000000000000001</v>
      </c>
    </row>
    <row r="1955" spans="1:2" x14ac:dyDescent="0.25">
      <c r="A1955" t="s">
        <v>2896</v>
      </c>
      <c r="B1955">
        <v>0.2</v>
      </c>
    </row>
    <row r="1956" spans="1:2" x14ac:dyDescent="0.25">
      <c r="A1956" t="s">
        <v>2892</v>
      </c>
      <c r="B1956">
        <v>0.7</v>
      </c>
    </row>
    <row r="1957" spans="1:2" x14ac:dyDescent="0.25">
      <c r="A1957" t="s">
        <v>2975</v>
      </c>
      <c r="B1957">
        <v>1.7</v>
      </c>
    </row>
    <row r="1958" spans="1:2" x14ac:dyDescent="0.25">
      <c r="A1958" t="s">
        <v>2915</v>
      </c>
      <c r="B1958">
        <v>0.8</v>
      </c>
    </row>
    <row r="1959" spans="1:2" x14ac:dyDescent="0.25">
      <c r="A1959" t="s">
        <v>2869</v>
      </c>
      <c r="B1959">
        <v>1.9</v>
      </c>
    </row>
    <row r="1960" spans="1:2" x14ac:dyDescent="0.25">
      <c r="A1960" t="s">
        <v>2895</v>
      </c>
      <c r="B1960">
        <v>0.6</v>
      </c>
    </row>
    <row r="1961" spans="1:2" x14ac:dyDescent="0.25">
      <c r="A1961" t="s">
        <v>2868</v>
      </c>
      <c r="B1961">
        <v>1.5</v>
      </c>
    </row>
    <row r="1962" spans="1:2" x14ac:dyDescent="0.25">
      <c r="A1962" t="s">
        <v>2870</v>
      </c>
      <c r="B1962">
        <v>1.6</v>
      </c>
    </row>
    <row r="1963" spans="1:2" x14ac:dyDescent="0.25">
      <c r="A1963" t="s">
        <v>2870</v>
      </c>
      <c r="B1963">
        <v>1.6</v>
      </c>
    </row>
    <row r="1964" spans="1:2" x14ac:dyDescent="0.25">
      <c r="A1964" t="s">
        <v>2855</v>
      </c>
      <c r="B1964">
        <v>11.9</v>
      </c>
    </row>
    <row r="1965" spans="1:2" x14ac:dyDescent="0.25">
      <c r="A1965" t="s">
        <v>2873</v>
      </c>
      <c r="B1965">
        <v>12.2</v>
      </c>
    </row>
    <row r="1966" spans="1:2" x14ac:dyDescent="0.25">
      <c r="A1966" t="s">
        <v>2907</v>
      </c>
      <c r="B1966">
        <v>12.3</v>
      </c>
    </row>
    <row r="1967" spans="1:2" x14ac:dyDescent="0.25">
      <c r="A1967" t="s">
        <v>2908</v>
      </c>
      <c r="B1967">
        <v>12.5</v>
      </c>
    </row>
    <row r="1968" spans="1:2" x14ac:dyDescent="0.25">
      <c r="A1968" t="s">
        <v>2873</v>
      </c>
      <c r="B1968">
        <v>12.2</v>
      </c>
    </row>
    <row r="1969" spans="1:2" x14ac:dyDescent="0.25">
      <c r="A1969" t="s">
        <v>2908</v>
      </c>
      <c r="B1969">
        <v>12.5</v>
      </c>
    </row>
    <row r="1970" spans="1:2" x14ac:dyDescent="0.25">
      <c r="A1970" t="s">
        <v>2872</v>
      </c>
      <c r="B1970">
        <v>12.1</v>
      </c>
    </row>
    <row r="1971" spans="1:2" x14ac:dyDescent="0.25">
      <c r="A1971" t="s">
        <v>2873</v>
      </c>
      <c r="B1971">
        <v>12.2</v>
      </c>
    </row>
    <row r="1972" spans="1:2" x14ac:dyDescent="0.25">
      <c r="A1972" t="s">
        <v>2952</v>
      </c>
      <c r="B1972">
        <v>-7.2</v>
      </c>
    </row>
    <row r="1973" spans="1:2" x14ac:dyDescent="0.25">
      <c r="A1973" t="s">
        <v>2976</v>
      </c>
      <c r="B1973">
        <v>-8</v>
      </c>
    </row>
    <row r="1974" spans="1:2" x14ac:dyDescent="0.25">
      <c r="A1974" t="s">
        <v>2855</v>
      </c>
      <c r="B1974">
        <v>11.9</v>
      </c>
    </row>
    <row r="1975" spans="1:2" x14ac:dyDescent="0.25">
      <c r="A1975" t="s">
        <v>2872</v>
      </c>
      <c r="B1975">
        <v>12.1</v>
      </c>
    </row>
    <row r="1976" spans="1:2" x14ac:dyDescent="0.25">
      <c r="A1976" t="s">
        <v>2977</v>
      </c>
      <c r="B1976">
        <v>-7.7</v>
      </c>
    </row>
    <row r="1977" spans="1:2" x14ac:dyDescent="0.25">
      <c r="A1977" t="s">
        <v>2978</v>
      </c>
      <c r="B1977">
        <v>-8.1</v>
      </c>
    </row>
    <row r="1978" spans="1:2" x14ac:dyDescent="0.25">
      <c r="A1978" t="s">
        <v>2979</v>
      </c>
      <c r="B1978">
        <v>-7.8</v>
      </c>
    </row>
    <row r="1979" spans="1:2" x14ac:dyDescent="0.25">
      <c r="A1979" t="s">
        <v>2853</v>
      </c>
      <c r="B1979">
        <v>12</v>
      </c>
    </row>
    <row r="1980" spans="1:2" x14ac:dyDescent="0.25">
      <c r="A1980" t="s">
        <v>2980</v>
      </c>
      <c r="B1980">
        <v>-8.1999999999999993</v>
      </c>
    </row>
    <row r="1981" spans="1:2" x14ac:dyDescent="0.25">
      <c r="A1981" t="s">
        <v>2806</v>
      </c>
      <c r="B1981">
        <v>-4.5999999999999996</v>
      </c>
    </row>
    <row r="1982" spans="1:2" x14ac:dyDescent="0.25">
      <c r="A1982" t="s">
        <v>2967</v>
      </c>
      <c r="B1982">
        <v>-6.5</v>
      </c>
    </row>
    <row r="1983" spans="1:2" x14ac:dyDescent="0.25">
      <c r="A1983" t="s">
        <v>2813</v>
      </c>
      <c r="B1983">
        <v>-4.5</v>
      </c>
    </row>
    <row r="1984" spans="1:2" x14ac:dyDescent="0.25">
      <c r="A1984" t="s">
        <v>2811</v>
      </c>
      <c r="B1984">
        <v>-3.8</v>
      </c>
    </row>
    <row r="1985" spans="1:2" x14ac:dyDescent="0.25">
      <c r="A1985" t="s">
        <v>2891</v>
      </c>
      <c r="B1985">
        <v>-0.8</v>
      </c>
    </row>
    <row r="1986" spans="1:2" x14ac:dyDescent="0.25">
      <c r="A1986" t="s">
        <v>2812</v>
      </c>
      <c r="B1986">
        <v>-4.4000000000000004</v>
      </c>
    </row>
    <row r="1987" spans="1:2" x14ac:dyDescent="0.25">
      <c r="A1987" t="s">
        <v>2812</v>
      </c>
      <c r="B1987">
        <v>-4.4000000000000004</v>
      </c>
    </row>
    <row r="1988" spans="1:2" x14ac:dyDescent="0.25">
      <c r="A1988" t="s">
        <v>2812</v>
      </c>
      <c r="B1988">
        <v>-4.4000000000000004</v>
      </c>
    </row>
    <row r="1989" spans="1:2" x14ac:dyDescent="0.25">
      <c r="A1989" t="s">
        <v>2966</v>
      </c>
      <c r="B1989">
        <v>-5.8</v>
      </c>
    </row>
    <row r="1990" spans="1:2" x14ac:dyDescent="0.25">
      <c r="A1990" t="s">
        <v>2812</v>
      </c>
      <c r="B1990">
        <v>-4.4000000000000004</v>
      </c>
    </row>
    <row r="1991" spans="1:2" x14ac:dyDescent="0.25">
      <c r="A1991" t="s">
        <v>2813</v>
      </c>
      <c r="B1991">
        <v>-4.5</v>
      </c>
    </row>
    <row r="1992" spans="1:2" x14ac:dyDescent="0.25">
      <c r="A1992" t="s">
        <v>2812</v>
      </c>
      <c r="B1992">
        <v>-4.4000000000000004</v>
      </c>
    </row>
    <row r="1993" spans="1:2" x14ac:dyDescent="0.25">
      <c r="A1993" t="s">
        <v>2981</v>
      </c>
      <c r="B1993">
        <v>-6.1</v>
      </c>
    </row>
    <row r="1994" spans="1:2" x14ac:dyDescent="0.25">
      <c r="A1994" t="s">
        <v>2806</v>
      </c>
      <c r="B1994">
        <v>-4.5999999999999996</v>
      </c>
    </row>
    <row r="1995" spans="1:2" x14ac:dyDescent="0.25">
      <c r="A1995" t="s">
        <v>2823</v>
      </c>
      <c r="B1995">
        <v>-3.9</v>
      </c>
    </row>
    <row r="1996" spans="1:2" x14ac:dyDescent="0.25">
      <c r="A1996" t="s">
        <v>2810</v>
      </c>
      <c r="B1996">
        <v>-4</v>
      </c>
    </row>
    <row r="1997" spans="1:2" x14ac:dyDescent="0.25">
      <c r="A1997" t="s">
        <v>2810</v>
      </c>
      <c r="B1997">
        <v>-4</v>
      </c>
    </row>
    <row r="1998" spans="1:2" x14ac:dyDescent="0.25">
      <c r="A1998" t="s">
        <v>2812</v>
      </c>
      <c r="B1998">
        <v>-4.4000000000000004</v>
      </c>
    </row>
    <row r="1999" spans="1:2" x14ac:dyDescent="0.25">
      <c r="A1999" t="s">
        <v>2809</v>
      </c>
      <c r="B1999">
        <v>-4.8</v>
      </c>
    </row>
    <row r="2000" spans="1:2" x14ac:dyDescent="0.25">
      <c r="A2000" t="s">
        <v>2982</v>
      </c>
      <c r="B2000">
        <v>-6.6</v>
      </c>
    </row>
    <row r="2001" spans="1:2" x14ac:dyDescent="0.25">
      <c r="A2001" t="s">
        <v>2810</v>
      </c>
      <c r="B2001">
        <v>-4</v>
      </c>
    </row>
    <row r="2002" spans="1:2" x14ac:dyDescent="0.25">
      <c r="A2002" t="s">
        <v>2817</v>
      </c>
      <c r="B2002">
        <v>-3.4</v>
      </c>
    </row>
    <row r="2003" spans="1:2" x14ac:dyDescent="0.25">
      <c r="A2003" t="s">
        <v>2864</v>
      </c>
      <c r="B2003">
        <v>-4.9000000000000004</v>
      </c>
    </row>
    <row r="2004" spans="1:2" x14ac:dyDescent="0.25">
      <c r="A2004" t="s">
        <v>2810</v>
      </c>
      <c r="B2004">
        <v>-4</v>
      </c>
    </row>
    <row r="2005" spans="1:2" x14ac:dyDescent="0.25">
      <c r="A2005" t="s">
        <v>2863</v>
      </c>
      <c r="B2005">
        <v>-4.2</v>
      </c>
    </row>
    <row r="2006" spans="1:2" x14ac:dyDescent="0.25">
      <c r="A2006" t="s">
        <v>2808</v>
      </c>
      <c r="B2006">
        <v>-5.2</v>
      </c>
    </row>
    <row r="2007" spans="1:2" x14ac:dyDescent="0.25">
      <c r="A2007" t="s">
        <v>2811</v>
      </c>
      <c r="B2007">
        <v>-3.8</v>
      </c>
    </row>
    <row r="2008" spans="1:2" x14ac:dyDescent="0.25">
      <c r="A2008" t="s">
        <v>2969</v>
      </c>
      <c r="B2008">
        <v>-6.3</v>
      </c>
    </row>
    <row r="2009" spans="1:2" x14ac:dyDescent="0.25">
      <c r="A2009" t="s">
        <v>2819</v>
      </c>
      <c r="B2009">
        <v>-24.1</v>
      </c>
    </row>
    <row r="2010" spans="1:2" x14ac:dyDescent="0.25">
      <c r="A2010" t="s">
        <v>2979</v>
      </c>
      <c r="B2010">
        <v>-7.8</v>
      </c>
    </row>
    <row r="2011" spans="1:2" x14ac:dyDescent="0.25">
      <c r="A2011" t="s">
        <v>2983</v>
      </c>
      <c r="B2011">
        <v>-5.4</v>
      </c>
    </row>
    <row r="2012" spans="1:2" x14ac:dyDescent="0.25">
      <c r="A2012" t="s">
        <v>2967</v>
      </c>
      <c r="B2012">
        <v>-6.5</v>
      </c>
    </row>
    <row r="2013" spans="1:2" x14ac:dyDescent="0.25">
      <c r="A2013" t="s">
        <v>2966</v>
      </c>
      <c r="B2013">
        <v>-5.8</v>
      </c>
    </row>
    <row r="2014" spans="1:2" x14ac:dyDescent="0.25">
      <c r="A2014" t="s">
        <v>2913</v>
      </c>
      <c r="B2014">
        <v>-5.5</v>
      </c>
    </row>
    <row r="2015" spans="1:2" x14ac:dyDescent="0.25">
      <c r="A2015" t="s">
        <v>2967</v>
      </c>
      <c r="B2015">
        <v>-6.5</v>
      </c>
    </row>
    <row r="2016" spans="1:2" x14ac:dyDescent="0.25">
      <c r="A2016" t="s">
        <v>2952</v>
      </c>
      <c r="B2016">
        <v>-7.2</v>
      </c>
    </row>
    <row r="2017" spans="1:2" x14ac:dyDescent="0.25">
      <c r="A2017" t="s">
        <v>2984</v>
      </c>
      <c r="B2017">
        <v>-6.2</v>
      </c>
    </row>
    <row r="2018" spans="1:2" x14ac:dyDescent="0.25">
      <c r="A2018" t="s">
        <v>2978</v>
      </c>
      <c r="B2018">
        <v>-8.1</v>
      </c>
    </row>
    <row r="2019" spans="1:2" x14ac:dyDescent="0.25">
      <c r="A2019" t="s">
        <v>2985</v>
      </c>
      <c r="B2019">
        <v>-7.5</v>
      </c>
    </row>
    <row r="2020" spans="1:2" x14ac:dyDescent="0.25">
      <c r="A2020" t="s">
        <v>2956</v>
      </c>
      <c r="B2020">
        <v>-5.9</v>
      </c>
    </row>
    <row r="2021" spans="1:2" x14ac:dyDescent="0.25">
      <c r="A2021" t="s">
        <v>2986</v>
      </c>
      <c r="B2021">
        <v>-7.4</v>
      </c>
    </row>
    <row r="2022" spans="1:2" x14ac:dyDescent="0.25">
      <c r="A2022" t="s">
        <v>2966</v>
      </c>
      <c r="B2022">
        <v>-5.8</v>
      </c>
    </row>
    <row r="2023" spans="1:2" x14ac:dyDescent="0.25">
      <c r="A2023" t="s">
        <v>2970</v>
      </c>
      <c r="B2023">
        <v>-6.4</v>
      </c>
    </row>
    <row r="2024" spans="1:2" x14ac:dyDescent="0.25">
      <c r="A2024" t="s">
        <v>2982</v>
      </c>
      <c r="B2024">
        <v>-6.6</v>
      </c>
    </row>
    <row r="2025" spans="1:2" x14ac:dyDescent="0.25">
      <c r="A2025" t="s">
        <v>2974</v>
      </c>
      <c r="B2025">
        <v>-5.7</v>
      </c>
    </row>
    <row r="2026" spans="1:2" x14ac:dyDescent="0.25">
      <c r="A2026" t="s">
        <v>2882</v>
      </c>
      <c r="B2026">
        <v>-4.7</v>
      </c>
    </row>
    <row r="2027" spans="1:2" x14ac:dyDescent="0.25">
      <c r="A2027" t="s">
        <v>2806</v>
      </c>
      <c r="B2027">
        <v>-4.5999999999999996</v>
      </c>
    </row>
    <row r="2028" spans="1:2" x14ac:dyDescent="0.25">
      <c r="A2028" t="s">
        <v>2913</v>
      </c>
      <c r="B2028">
        <v>-5.5</v>
      </c>
    </row>
    <row r="2029" spans="1:2" x14ac:dyDescent="0.25">
      <c r="A2029" t="s">
        <v>2966</v>
      </c>
      <c r="B2029">
        <v>-5.8</v>
      </c>
    </row>
    <row r="2030" spans="1:2" x14ac:dyDescent="0.25">
      <c r="A2030" t="s">
        <v>2807</v>
      </c>
      <c r="B2030">
        <v>-5.3</v>
      </c>
    </row>
    <row r="2031" spans="1:2" x14ac:dyDescent="0.25">
      <c r="A2031" t="s">
        <v>2974</v>
      </c>
      <c r="B2031">
        <v>-5.7</v>
      </c>
    </row>
    <row r="2032" spans="1:2" x14ac:dyDescent="0.25">
      <c r="A2032" t="s">
        <v>2850</v>
      </c>
      <c r="B2032">
        <v>11</v>
      </c>
    </row>
    <row r="2033" spans="1:2" x14ac:dyDescent="0.25">
      <c r="A2033" t="s">
        <v>2913</v>
      </c>
      <c r="B2033">
        <v>-5.5</v>
      </c>
    </row>
    <row r="2034" spans="1:2" x14ac:dyDescent="0.25">
      <c r="A2034" t="s">
        <v>2882</v>
      </c>
      <c r="B2034">
        <v>-4.7</v>
      </c>
    </row>
    <row r="2035" spans="1:2" x14ac:dyDescent="0.25">
      <c r="A2035" t="s">
        <v>2806</v>
      </c>
      <c r="B2035">
        <v>-4.5999999999999996</v>
      </c>
    </row>
    <row r="2036" spans="1:2" x14ac:dyDescent="0.25">
      <c r="A2036" t="s">
        <v>2987</v>
      </c>
      <c r="B2036">
        <v>-7</v>
      </c>
    </row>
    <row r="2037" spans="1:2" x14ac:dyDescent="0.25">
      <c r="A2037" t="s">
        <v>2912</v>
      </c>
      <c r="B2037">
        <v>-5.0999999999999996</v>
      </c>
    </row>
    <row r="2038" spans="1:2" x14ac:dyDescent="0.25">
      <c r="A2038" t="s">
        <v>2812</v>
      </c>
      <c r="B2038">
        <v>-4.4000000000000004</v>
      </c>
    </row>
    <row r="2039" spans="1:2" x14ac:dyDescent="0.25">
      <c r="A2039" t="s">
        <v>2809</v>
      </c>
      <c r="B2039">
        <v>-4.8</v>
      </c>
    </row>
    <row r="2040" spans="1:2" x14ac:dyDescent="0.25">
      <c r="A2040" t="s">
        <v>2862</v>
      </c>
      <c r="B2040">
        <v>-5</v>
      </c>
    </row>
    <row r="2041" spans="1:2" x14ac:dyDescent="0.25">
      <c r="A2041" t="s">
        <v>2965</v>
      </c>
      <c r="B2041">
        <v>-6</v>
      </c>
    </row>
    <row r="2042" spans="1:2" x14ac:dyDescent="0.25">
      <c r="A2042" t="s">
        <v>2849</v>
      </c>
      <c r="B2042">
        <v>10.9</v>
      </c>
    </row>
    <row r="2043" spans="1:2" x14ac:dyDescent="0.25">
      <c r="A2043" t="s">
        <v>2969</v>
      </c>
      <c r="B2043">
        <v>-6.3</v>
      </c>
    </row>
    <row r="2044" spans="1:2" x14ac:dyDescent="0.25">
      <c r="A2044" t="s">
        <v>2983</v>
      </c>
      <c r="B2044">
        <v>-5.4</v>
      </c>
    </row>
    <row r="2045" spans="1:2" x14ac:dyDescent="0.25">
      <c r="A2045" t="s">
        <v>2913</v>
      </c>
      <c r="B2045">
        <v>-5.5</v>
      </c>
    </row>
    <row r="2046" spans="1:2" x14ac:dyDescent="0.25">
      <c r="A2046" t="s">
        <v>2851</v>
      </c>
      <c r="B2046">
        <v>10.6</v>
      </c>
    </row>
    <row r="2047" spans="1:2" x14ac:dyDescent="0.25">
      <c r="A2047" t="s">
        <v>2959</v>
      </c>
      <c r="B2047">
        <v>-5.6</v>
      </c>
    </row>
    <row r="2048" spans="1:2" x14ac:dyDescent="0.25">
      <c r="A2048" t="s">
        <v>2967</v>
      </c>
      <c r="B2048">
        <v>-6.5</v>
      </c>
    </row>
    <row r="2049" spans="1:2" x14ac:dyDescent="0.25">
      <c r="A2049" t="s">
        <v>2959</v>
      </c>
      <c r="B2049">
        <v>-5.6</v>
      </c>
    </row>
    <row r="2050" spans="1:2" x14ac:dyDescent="0.25">
      <c r="A2050" t="s">
        <v>2813</v>
      </c>
      <c r="B2050">
        <v>-4.5</v>
      </c>
    </row>
    <row r="2051" spans="1:2" x14ac:dyDescent="0.25">
      <c r="A2051" t="s">
        <v>2912</v>
      </c>
      <c r="B2051">
        <v>-5.0999999999999996</v>
      </c>
    </row>
    <row r="2052" spans="1:2" x14ac:dyDescent="0.25">
      <c r="A2052" t="s">
        <v>2912</v>
      </c>
      <c r="B2052">
        <v>-5.0999999999999996</v>
      </c>
    </row>
    <row r="2053" spans="1:2" x14ac:dyDescent="0.25">
      <c r="A2053" t="s">
        <v>2807</v>
      </c>
      <c r="B2053">
        <v>-5.3</v>
      </c>
    </row>
    <row r="2054" spans="1:2" x14ac:dyDescent="0.25">
      <c r="A2054" t="s">
        <v>2852</v>
      </c>
      <c r="B2054">
        <v>10.7</v>
      </c>
    </row>
    <row r="2055" spans="1:2" x14ac:dyDescent="0.25">
      <c r="A2055" t="s">
        <v>2974</v>
      </c>
      <c r="B2055">
        <v>-5.7</v>
      </c>
    </row>
    <row r="2056" spans="1:2" x14ac:dyDescent="0.25">
      <c r="A2056" t="s">
        <v>2913</v>
      </c>
      <c r="B2056">
        <v>-5.5</v>
      </c>
    </row>
    <row r="2057" spans="1:2" x14ac:dyDescent="0.25">
      <c r="A2057" t="s">
        <v>2839</v>
      </c>
      <c r="B2057">
        <v>-1.1000000000000001</v>
      </c>
    </row>
    <row r="2058" spans="1:2" x14ac:dyDescent="0.25">
      <c r="A2058" t="s">
        <v>2827</v>
      </c>
      <c r="B2058">
        <v>-2.5</v>
      </c>
    </row>
    <row r="2059" spans="1:2" x14ac:dyDescent="0.25">
      <c r="A2059" t="s">
        <v>2828</v>
      </c>
      <c r="B2059">
        <v>-2.4</v>
      </c>
    </row>
    <row r="2060" spans="1:2" x14ac:dyDescent="0.25">
      <c r="A2060" t="s">
        <v>2828</v>
      </c>
      <c r="B2060">
        <v>-2.4</v>
      </c>
    </row>
    <row r="2061" spans="1:2" x14ac:dyDescent="0.25">
      <c r="A2061" t="s">
        <v>2829</v>
      </c>
      <c r="B2061">
        <v>-2</v>
      </c>
    </row>
    <row r="2062" spans="1:2" x14ac:dyDescent="0.25">
      <c r="A2062" t="s">
        <v>2826</v>
      </c>
      <c r="B2062">
        <v>-2.8</v>
      </c>
    </row>
    <row r="2063" spans="1:2" x14ac:dyDescent="0.25">
      <c r="A2063" t="s">
        <v>2834</v>
      </c>
      <c r="B2063">
        <v>-2.9</v>
      </c>
    </row>
    <row r="2064" spans="1:2" x14ac:dyDescent="0.25">
      <c r="A2064" t="s">
        <v>2826</v>
      </c>
      <c r="B2064">
        <v>-2.8</v>
      </c>
    </row>
    <row r="2065" spans="1:2" x14ac:dyDescent="0.25">
      <c r="A2065" t="s">
        <v>2825</v>
      </c>
      <c r="B2065">
        <v>-2.6</v>
      </c>
    </row>
    <row r="2066" spans="1:2" x14ac:dyDescent="0.25">
      <c r="A2066" t="s">
        <v>2826</v>
      </c>
      <c r="B2066">
        <v>-2.8</v>
      </c>
    </row>
    <row r="2067" spans="1:2" x14ac:dyDescent="0.25">
      <c r="A2067" t="s">
        <v>2967</v>
      </c>
      <c r="B2067">
        <v>-6.5</v>
      </c>
    </row>
    <row r="2068" spans="1:2" x14ac:dyDescent="0.25">
      <c r="A2068" t="s">
        <v>2965</v>
      </c>
      <c r="B2068">
        <v>-6</v>
      </c>
    </row>
    <row r="2069" spans="1:2" x14ac:dyDescent="0.25">
      <c r="A2069" t="s">
        <v>2903</v>
      </c>
      <c r="B2069">
        <v>10</v>
      </c>
    </row>
    <row r="2070" spans="1:2" x14ac:dyDescent="0.25">
      <c r="A2070" t="s">
        <v>2904</v>
      </c>
      <c r="B2070">
        <v>10.1</v>
      </c>
    </row>
    <row r="2071" spans="1:2" x14ac:dyDescent="0.25">
      <c r="A2071" t="s">
        <v>2901</v>
      </c>
      <c r="B2071">
        <v>10.199999999999999</v>
      </c>
    </row>
    <row r="2072" spans="1:2" x14ac:dyDescent="0.25">
      <c r="A2072" t="s">
        <v>2988</v>
      </c>
      <c r="B2072">
        <v>9.9</v>
      </c>
    </row>
    <row r="2073" spans="1:2" x14ac:dyDescent="0.25">
      <c r="A2073" t="s">
        <v>2900</v>
      </c>
      <c r="B2073">
        <v>10.4</v>
      </c>
    </row>
    <row r="2074" spans="1:2" x14ac:dyDescent="0.25">
      <c r="A2074" t="s">
        <v>2989</v>
      </c>
      <c r="B2074">
        <v>9.6999999999999993</v>
      </c>
    </row>
    <row r="2075" spans="1:2" x14ac:dyDescent="0.25">
      <c r="A2075" t="s">
        <v>2900</v>
      </c>
      <c r="B2075">
        <v>10.4</v>
      </c>
    </row>
    <row r="2076" spans="1:2" x14ac:dyDescent="0.25">
      <c r="A2076" t="s">
        <v>2901</v>
      </c>
      <c r="B2076">
        <v>10.199999999999999</v>
      </c>
    </row>
    <row r="2077" spans="1:2" x14ac:dyDescent="0.25">
      <c r="A2077" t="s">
        <v>2903</v>
      </c>
      <c r="B2077">
        <v>10</v>
      </c>
    </row>
    <row r="2078" spans="1:2" x14ac:dyDescent="0.25">
      <c r="A2078" t="s">
        <v>2904</v>
      </c>
      <c r="B2078">
        <v>10.1</v>
      </c>
    </row>
    <row r="2079" spans="1:2" x14ac:dyDescent="0.25">
      <c r="A2079" t="s">
        <v>2900</v>
      </c>
      <c r="B2079">
        <v>10.4</v>
      </c>
    </row>
    <row r="2080" spans="1:2" x14ac:dyDescent="0.25">
      <c r="A2080" t="s">
        <v>2990</v>
      </c>
      <c r="B2080">
        <v>8.4</v>
      </c>
    </row>
    <row r="2081" spans="1:2" x14ac:dyDescent="0.25">
      <c r="A2081" t="s">
        <v>2921</v>
      </c>
      <c r="B2081">
        <v>8.6999999999999993</v>
      </c>
    </row>
    <row r="2082" spans="1:2" x14ac:dyDescent="0.25">
      <c r="A2082" t="s">
        <v>2918</v>
      </c>
      <c r="B2082">
        <v>9</v>
      </c>
    </row>
    <row r="2083" spans="1:2" x14ac:dyDescent="0.25">
      <c r="A2083" t="s">
        <v>2991</v>
      </c>
      <c r="B2083">
        <v>-9.3000000000000007</v>
      </c>
    </row>
    <row r="2084" spans="1:2" x14ac:dyDescent="0.25">
      <c r="A2084" t="s">
        <v>2992</v>
      </c>
      <c r="B2084">
        <v>-8.6</v>
      </c>
    </row>
    <row r="2085" spans="1:2" x14ac:dyDescent="0.25">
      <c r="A2085" t="s">
        <v>2993</v>
      </c>
      <c r="B2085">
        <v>-7.3</v>
      </c>
    </row>
    <row r="2086" spans="1:2" x14ac:dyDescent="0.25">
      <c r="A2086" t="s">
        <v>2994</v>
      </c>
      <c r="B2086">
        <v>8.6</v>
      </c>
    </row>
    <row r="2087" spans="1:2" x14ac:dyDescent="0.25">
      <c r="A2087" t="s">
        <v>2995</v>
      </c>
      <c r="B2087">
        <v>8.8000000000000007</v>
      </c>
    </row>
    <row r="2088" spans="1:2" x14ac:dyDescent="0.25">
      <c r="A2088" t="s">
        <v>2996</v>
      </c>
      <c r="B2088">
        <v>-7.9</v>
      </c>
    </row>
    <row r="2089" spans="1:2" x14ac:dyDescent="0.25">
      <c r="A2089" t="s">
        <v>2990</v>
      </c>
      <c r="B2089">
        <v>8.4</v>
      </c>
    </row>
    <row r="2090" spans="1:2" x14ac:dyDescent="0.25">
      <c r="A2090" t="s">
        <v>2997</v>
      </c>
      <c r="B2090">
        <v>-9</v>
      </c>
    </row>
    <row r="2091" spans="1:2" x14ac:dyDescent="0.25">
      <c r="A2091" t="s">
        <v>2998</v>
      </c>
      <c r="B2091">
        <v>8.5</v>
      </c>
    </row>
    <row r="2092" spans="1:2" x14ac:dyDescent="0.25">
      <c r="A2092" t="s">
        <v>2974</v>
      </c>
      <c r="B2092">
        <v>-5.7</v>
      </c>
    </row>
    <row r="2093" spans="1:2" x14ac:dyDescent="0.25">
      <c r="A2093" t="s">
        <v>2913</v>
      </c>
      <c r="B2093">
        <v>-5.5</v>
      </c>
    </row>
    <row r="2094" spans="1:2" x14ac:dyDescent="0.25">
      <c r="A2094" t="s">
        <v>2812</v>
      </c>
      <c r="B2094">
        <v>-4.4000000000000004</v>
      </c>
    </row>
    <row r="2095" spans="1:2" x14ac:dyDescent="0.25">
      <c r="A2095" t="s">
        <v>2806</v>
      </c>
      <c r="B2095">
        <v>-4.5999999999999996</v>
      </c>
    </row>
    <row r="2096" spans="1:2" x14ac:dyDescent="0.25">
      <c r="A2096" t="s">
        <v>2823</v>
      </c>
      <c r="B2096">
        <v>-3.9</v>
      </c>
    </row>
    <row r="2097" spans="1:2" x14ac:dyDescent="0.25">
      <c r="A2097" t="s">
        <v>2807</v>
      </c>
      <c r="B2097">
        <v>-5.3</v>
      </c>
    </row>
    <row r="2098" spans="1:2" x14ac:dyDescent="0.25">
      <c r="A2098" t="s">
        <v>2864</v>
      </c>
      <c r="B2098">
        <v>-4.9000000000000004</v>
      </c>
    </row>
    <row r="2099" spans="1:2" x14ac:dyDescent="0.25">
      <c r="A2099" t="s">
        <v>2912</v>
      </c>
      <c r="B2099">
        <v>-5.0999999999999996</v>
      </c>
    </row>
    <row r="2100" spans="1:2" x14ac:dyDescent="0.25">
      <c r="A2100" t="s">
        <v>2863</v>
      </c>
      <c r="B2100">
        <v>-4.2</v>
      </c>
    </row>
    <row r="2101" spans="1:2" x14ac:dyDescent="0.25">
      <c r="A2101" t="s">
        <v>2912</v>
      </c>
      <c r="B2101">
        <v>-5.0999999999999996</v>
      </c>
    </row>
    <row r="2102" spans="1:2" x14ac:dyDescent="0.25">
      <c r="A2102" t="s">
        <v>2806</v>
      </c>
      <c r="B2102">
        <v>-4.5999999999999996</v>
      </c>
    </row>
    <row r="2103" spans="1:2" x14ac:dyDescent="0.25">
      <c r="A2103" t="s">
        <v>2812</v>
      </c>
      <c r="B2103">
        <v>-4.4000000000000004</v>
      </c>
    </row>
    <row r="2104" spans="1:2" x14ac:dyDescent="0.25">
      <c r="A2104" t="s">
        <v>2854</v>
      </c>
      <c r="B2104">
        <v>11.8</v>
      </c>
    </row>
    <row r="2105" spans="1:2" x14ac:dyDescent="0.25">
      <c r="A2105" t="s">
        <v>2974</v>
      </c>
      <c r="B2105">
        <v>-5.7</v>
      </c>
    </row>
    <row r="2106" spans="1:2" x14ac:dyDescent="0.25">
      <c r="A2106" t="s">
        <v>2864</v>
      </c>
      <c r="B2106">
        <v>-4.9000000000000004</v>
      </c>
    </row>
    <row r="2107" spans="1:2" x14ac:dyDescent="0.25">
      <c r="A2107" t="s">
        <v>2966</v>
      </c>
      <c r="B2107">
        <v>-5.8</v>
      </c>
    </row>
    <row r="2108" spans="1:2" x14ac:dyDescent="0.25">
      <c r="A2108" t="s">
        <v>2862</v>
      </c>
      <c r="B2108">
        <v>-5</v>
      </c>
    </row>
    <row r="2109" spans="1:2" x14ac:dyDescent="0.25">
      <c r="A2109" t="s">
        <v>2841</v>
      </c>
      <c r="B2109">
        <v>11.6</v>
      </c>
    </row>
    <row r="2110" spans="1:2" x14ac:dyDescent="0.25">
      <c r="A2110" t="s">
        <v>2912</v>
      </c>
      <c r="B2110">
        <v>-5.0999999999999996</v>
      </c>
    </row>
    <row r="2111" spans="1:2" x14ac:dyDescent="0.25">
      <c r="A2111" t="s">
        <v>2966</v>
      </c>
      <c r="B2111">
        <v>-5.8</v>
      </c>
    </row>
    <row r="2112" spans="1:2" x14ac:dyDescent="0.25">
      <c r="A2112" t="s">
        <v>2808</v>
      </c>
      <c r="B2112">
        <v>-5.2</v>
      </c>
    </row>
    <row r="2113" spans="1:2" x14ac:dyDescent="0.25">
      <c r="A2113" t="s">
        <v>2808</v>
      </c>
      <c r="B2113">
        <v>-5.2</v>
      </c>
    </row>
    <row r="2114" spans="1:2" x14ac:dyDescent="0.25">
      <c r="A2114" t="s">
        <v>2965</v>
      </c>
      <c r="B2114">
        <v>-6</v>
      </c>
    </row>
    <row r="2115" spans="1:2" x14ac:dyDescent="0.25">
      <c r="A2115" t="s">
        <v>2914</v>
      </c>
      <c r="B2115">
        <v>1.1000000000000001</v>
      </c>
    </row>
    <row r="2116" spans="1:2" x14ac:dyDescent="0.25">
      <c r="A2116" t="s">
        <v>2896</v>
      </c>
      <c r="B2116">
        <v>0.2</v>
      </c>
    </row>
    <row r="2117" spans="1:2" x14ac:dyDescent="0.25">
      <c r="A2117" t="s">
        <v>2892</v>
      </c>
      <c r="B2117">
        <v>0.7</v>
      </c>
    </row>
    <row r="2118" spans="1:2" x14ac:dyDescent="0.25">
      <c r="A2118" t="s">
        <v>2975</v>
      </c>
      <c r="B2118">
        <v>1.7</v>
      </c>
    </row>
    <row r="2119" spans="1:2" x14ac:dyDescent="0.25">
      <c r="A2119" t="s">
        <v>2915</v>
      </c>
      <c r="B2119">
        <v>0.8</v>
      </c>
    </row>
    <row r="2120" spans="1:2" x14ac:dyDescent="0.25">
      <c r="A2120" t="s">
        <v>2869</v>
      </c>
      <c r="B2120">
        <v>1.9</v>
      </c>
    </row>
    <row r="2121" spans="1:2" x14ac:dyDescent="0.25">
      <c r="A2121" t="s">
        <v>2895</v>
      </c>
      <c r="B2121">
        <v>0.6</v>
      </c>
    </row>
    <row r="2122" spans="1:2" x14ac:dyDescent="0.25">
      <c r="A2122" t="s">
        <v>2868</v>
      </c>
      <c r="B2122">
        <v>1.5</v>
      </c>
    </row>
    <row r="2123" spans="1:2" x14ac:dyDescent="0.25">
      <c r="A2123" t="s">
        <v>2870</v>
      </c>
      <c r="B2123">
        <v>1.6</v>
      </c>
    </row>
    <row r="2124" spans="1:2" x14ac:dyDescent="0.25">
      <c r="A2124" t="s">
        <v>2870</v>
      </c>
      <c r="B2124">
        <v>1.6</v>
      </c>
    </row>
    <row r="2125" spans="1:2" x14ac:dyDescent="0.25">
      <c r="A2125" t="s">
        <v>2855</v>
      </c>
      <c r="B2125">
        <v>11.9</v>
      </c>
    </row>
    <row r="2126" spans="1:2" x14ac:dyDescent="0.25">
      <c r="A2126" t="s">
        <v>2873</v>
      </c>
      <c r="B2126">
        <v>12.2</v>
      </c>
    </row>
    <row r="2127" spans="1:2" x14ac:dyDescent="0.25">
      <c r="A2127" t="s">
        <v>2907</v>
      </c>
      <c r="B2127">
        <v>12.3</v>
      </c>
    </row>
    <row r="2128" spans="1:2" x14ac:dyDescent="0.25">
      <c r="A2128" t="s">
        <v>2908</v>
      </c>
      <c r="B2128">
        <v>12.5</v>
      </c>
    </row>
    <row r="2129" spans="1:2" x14ac:dyDescent="0.25">
      <c r="A2129" t="s">
        <v>2873</v>
      </c>
      <c r="B2129">
        <v>12.2</v>
      </c>
    </row>
    <row r="2130" spans="1:2" x14ac:dyDescent="0.25">
      <c r="A2130" t="s">
        <v>2908</v>
      </c>
      <c r="B2130">
        <v>12.5</v>
      </c>
    </row>
    <row r="2131" spans="1:2" x14ac:dyDescent="0.25">
      <c r="A2131" t="s">
        <v>2872</v>
      </c>
      <c r="B2131">
        <v>12.1</v>
      </c>
    </row>
    <row r="2132" spans="1:2" x14ac:dyDescent="0.25">
      <c r="A2132" t="s">
        <v>2873</v>
      </c>
      <c r="B2132">
        <v>12.2</v>
      </c>
    </row>
    <row r="2133" spans="1:2" x14ac:dyDescent="0.25">
      <c r="A2133" t="s">
        <v>2952</v>
      </c>
      <c r="B2133">
        <v>-7.2</v>
      </c>
    </row>
    <row r="2134" spans="1:2" x14ac:dyDescent="0.25">
      <c r="A2134" t="s">
        <v>2976</v>
      </c>
      <c r="B2134">
        <v>-8</v>
      </c>
    </row>
    <row r="2135" spans="1:2" x14ac:dyDescent="0.25">
      <c r="A2135" t="s">
        <v>2855</v>
      </c>
      <c r="B2135">
        <v>11.9</v>
      </c>
    </row>
    <row r="2136" spans="1:2" x14ac:dyDescent="0.25">
      <c r="A2136" t="s">
        <v>2872</v>
      </c>
      <c r="B2136">
        <v>12.1</v>
      </c>
    </row>
    <row r="2137" spans="1:2" x14ac:dyDescent="0.25">
      <c r="A2137" t="s">
        <v>2977</v>
      </c>
      <c r="B2137">
        <v>-7.7</v>
      </c>
    </row>
    <row r="2138" spans="1:2" x14ac:dyDescent="0.25">
      <c r="A2138" t="s">
        <v>2978</v>
      </c>
      <c r="B2138">
        <v>-8.1</v>
      </c>
    </row>
    <row r="2139" spans="1:2" x14ac:dyDescent="0.25">
      <c r="A2139" t="s">
        <v>2979</v>
      </c>
      <c r="B2139">
        <v>-7.8</v>
      </c>
    </row>
    <row r="2140" spans="1:2" x14ac:dyDescent="0.25">
      <c r="A2140" t="s">
        <v>2853</v>
      </c>
      <c r="B2140">
        <v>12</v>
      </c>
    </row>
    <row r="2141" spans="1:2" x14ac:dyDescent="0.25">
      <c r="A2141" t="s">
        <v>2980</v>
      </c>
      <c r="B2141">
        <v>-8.1999999999999993</v>
      </c>
    </row>
    <row r="2142" spans="1:2" x14ac:dyDescent="0.25">
      <c r="A2142" t="s">
        <v>2806</v>
      </c>
      <c r="B2142">
        <v>-4.5999999999999996</v>
      </c>
    </row>
    <row r="2143" spans="1:2" x14ac:dyDescent="0.25">
      <c r="A2143" t="s">
        <v>2967</v>
      </c>
      <c r="B2143">
        <v>-6.5</v>
      </c>
    </row>
    <row r="2144" spans="1:2" x14ac:dyDescent="0.25">
      <c r="A2144" t="s">
        <v>2813</v>
      </c>
      <c r="B2144">
        <v>-4.5</v>
      </c>
    </row>
    <row r="2145" spans="1:2" x14ac:dyDescent="0.25">
      <c r="A2145" t="s">
        <v>2811</v>
      </c>
      <c r="B2145">
        <v>-3.8</v>
      </c>
    </row>
    <row r="2146" spans="1:2" x14ac:dyDescent="0.25">
      <c r="A2146" t="s">
        <v>2891</v>
      </c>
      <c r="B2146">
        <v>-0.8</v>
      </c>
    </row>
    <row r="2147" spans="1:2" x14ac:dyDescent="0.25">
      <c r="A2147" t="s">
        <v>2812</v>
      </c>
      <c r="B2147">
        <v>-4.4000000000000004</v>
      </c>
    </row>
    <row r="2148" spans="1:2" x14ac:dyDescent="0.25">
      <c r="A2148" t="s">
        <v>2812</v>
      </c>
      <c r="B2148">
        <v>-4.4000000000000004</v>
      </c>
    </row>
    <row r="2149" spans="1:2" x14ac:dyDescent="0.25">
      <c r="A2149" t="s">
        <v>2812</v>
      </c>
      <c r="B2149">
        <v>-4.4000000000000004</v>
      </c>
    </row>
    <row r="2150" spans="1:2" x14ac:dyDescent="0.25">
      <c r="A2150" t="s">
        <v>2966</v>
      </c>
      <c r="B2150">
        <v>-5.8</v>
      </c>
    </row>
    <row r="2151" spans="1:2" x14ac:dyDescent="0.25">
      <c r="A2151" t="s">
        <v>2812</v>
      </c>
      <c r="B2151">
        <v>-4.4000000000000004</v>
      </c>
    </row>
    <row r="2152" spans="1:2" x14ac:dyDescent="0.25">
      <c r="A2152" t="s">
        <v>2813</v>
      </c>
      <c r="B2152">
        <v>-4.5</v>
      </c>
    </row>
    <row r="2153" spans="1:2" x14ac:dyDescent="0.25">
      <c r="A2153" t="s">
        <v>2812</v>
      </c>
      <c r="B2153">
        <v>-4.4000000000000004</v>
      </c>
    </row>
    <row r="2154" spans="1:2" x14ac:dyDescent="0.25">
      <c r="A2154" t="s">
        <v>2981</v>
      </c>
      <c r="B2154">
        <v>-6.1</v>
      </c>
    </row>
    <row r="2155" spans="1:2" x14ac:dyDescent="0.25">
      <c r="A2155" t="s">
        <v>2806</v>
      </c>
      <c r="B2155">
        <v>-4.5999999999999996</v>
      </c>
    </row>
    <row r="2156" spans="1:2" x14ac:dyDescent="0.25">
      <c r="A2156" t="s">
        <v>2823</v>
      </c>
      <c r="B2156">
        <v>-3.9</v>
      </c>
    </row>
    <row r="2157" spans="1:2" x14ac:dyDescent="0.25">
      <c r="A2157" t="s">
        <v>2810</v>
      </c>
      <c r="B2157">
        <v>-4</v>
      </c>
    </row>
    <row r="2158" spans="1:2" x14ac:dyDescent="0.25">
      <c r="A2158" t="s">
        <v>2810</v>
      </c>
      <c r="B2158">
        <v>-4</v>
      </c>
    </row>
    <row r="2159" spans="1:2" x14ac:dyDescent="0.25">
      <c r="A2159" t="s">
        <v>2812</v>
      </c>
      <c r="B2159">
        <v>-4.4000000000000004</v>
      </c>
    </row>
    <row r="2160" spans="1:2" x14ac:dyDescent="0.25">
      <c r="A2160" t="s">
        <v>2809</v>
      </c>
      <c r="B2160">
        <v>-4.8</v>
      </c>
    </row>
    <row r="2161" spans="1:2" x14ac:dyDescent="0.25">
      <c r="A2161" t="s">
        <v>2982</v>
      </c>
      <c r="B2161">
        <v>-6.6</v>
      </c>
    </row>
    <row r="2162" spans="1:2" x14ac:dyDescent="0.25">
      <c r="A2162" t="s">
        <v>2810</v>
      </c>
      <c r="B2162">
        <v>-4</v>
      </c>
    </row>
    <row r="2163" spans="1:2" x14ac:dyDescent="0.25">
      <c r="A2163" t="s">
        <v>2817</v>
      </c>
      <c r="B2163">
        <v>-3.4</v>
      </c>
    </row>
    <row r="2164" spans="1:2" x14ac:dyDescent="0.25">
      <c r="A2164" t="s">
        <v>2864</v>
      </c>
      <c r="B2164">
        <v>-4.9000000000000004</v>
      </c>
    </row>
    <row r="2165" spans="1:2" x14ac:dyDescent="0.25">
      <c r="A2165" t="s">
        <v>2810</v>
      </c>
      <c r="B2165">
        <v>-4</v>
      </c>
    </row>
    <row r="2166" spans="1:2" x14ac:dyDescent="0.25">
      <c r="A2166" t="s">
        <v>2863</v>
      </c>
      <c r="B2166">
        <v>-4.2</v>
      </c>
    </row>
    <row r="2167" spans="1:2" x14ac:dyDescent="0.25">
      <c r="A2167" t="s">
        <v>2808</v>
      </c>
      <c r="B2167">
        <v>-5.2</v>
      </c>
    </row>
    <row r="2168" spans="1:2" x14ac:dyDescent="0.25">
      <c r="A2168" t="s">
        <v>2811</v>
      </c>
      <c r="B2168">
        <v>-3.8</v>
      </c>
    </row>
    <row r="2169" spans="1:2" x14ac:dyDescent="0.25">
      <c r="A2169" t="s">
        <v>2969</v>
      </c>
      <c r="B2169">
        <v>-6.3</v>
      </c>
    </row>
    <row r="2170" spans="1:2" x14ac:dyDescent="0.25">
      <c r="A2170" t="s">
        <v>2819</v>
      </c>
      <c r="B2170">
        <v>-24.1</v>
      </c>
    </row>
    <row r="2171" spans="1:2" x14ac:dyDescent="0.25">
      <c r="A2171" t="s">
        <v>2979</v>
      </c>
      <c r="B2171">
        <v>-7.8</v>
      </c>
    </row>
    <row r="2172" spans="1:2" x14ac:dyDescent="0.25">
      <c r="A2172" t="s">
        <v>2983</v>
      </c>
      <c r="B2172">
        <v>-5.4</v>
      </c>
    </row>
    <row r="2173" spans="1:2" x14ac:dyDescent="0.25">
      <c r="A2173" t="s">
        <v>2967</v>
      </c>
      <c r="B2173">
        <v>-6.5</v>
      </c>
    </row>
    <row r="2174" spans="1:2" x14ac:dyDescent="0.25">
      <c r="A2174" t="s">
        <v>2966</v>
      </c>
      <c r="B2174">
        <v>-5.8</v>
      </c>
    </row>
    <row r="2175" spans="1:2" x14ac:dyDescent="0.25">
      <c r="A2175" t="s">
        <v>2913</v>
      </c>
      <c r="B2175">
        <v>-5.5</v>
      </c>
    </row>
    <row r="2176" spans="1:2" x14ac:dyDescent="0.25">
      <c r="A2176" t="s">
        <v>2967</v>
      </c>
      <c r="B2176">
        <v>-6.5</v>
      </c>
    </row>
    <row r="2177" spans="1:2" x14ac:dyDescent="0.25">
      <c r="A2177" t="s">
        <v>2952</v>
      </c>
      <c r="B2177">
        <v>-7.2</v>
      </c>
    </row>
    <row r="2178" spans="1:2" x14ac:dyDescent="0.25">
      <c r="A2178" t="s">
        <v>2984</v>
      </c>
      <c r="B2178">
        <v>-6.2</v>
      </c>
    </row>
    <row r="2179" spans="1:2" x14ac:dyDescent="0.25">
      <c r="A2179" t="s">
        <v>2978</v>
      </c>
      <c r="B2179">
        <v>-8.1</v>
      </c>
    </row>
    <row r="2180" spans="1:2" x14ac:dyDescent="0.25">
      <c r="A2180" t="s">
        <v>2985</v>
      </c>
      <c r="B2180">
        <v>-7.5</v>
      </c>
    </row>
    <row r="2181" spans="1:2" x14ac:dyDescent="0.25">
      <c r="A2181" t="s">
        <v>2956</v>
      </c>
      <c r="B2181">
        <v>-5.9</v>
      </c>
    </row>
    <row r="2182" spans="1:2" x14ac:dyDescent="0.25">
      <c r="A2182" t="s">
        <v>2986</v>
      </c>
      <c r="B2182">
        <v>-7.4</v>
      </c>
    </row>
    <row r="2183" spans="1:2" x14ac:dyDescent="0.25">
      <c r="A2183" t="s">
        <v>2966</v>
      </c>
      <c r="B2183">
        <v>-5.8</v>
      </c>
    </row>
    <row r="2184" spans="1:2" x14ac:dyDescent="0.25">
      <c r="A2184" t="s">
        <v>2970</v>
      </c>
      <c r="B2184">
        <v>-6.4</v>
      </c>
    </row>
    <row r="2185" spans="1:2" x14ac:dyDescent="0.25">
      <c r="A2185" t="s">
        <v>2982</v>
      </c>
      <c r="B2185">
        <v>-6.6</v>
      </c>
    </row>
    <row r="2186" spans="1:2" x14ac:dyDescent="0.25">
      <c r="A2186" t="s">
        <v>2974</v>
      </c>
      <c r="B2186">
        <v>-5.7</v>
      </c>
    </row>
    <row r="2187" spans="1:2" x14ac:dyDescent="0.25">
      <c r="A2187" t="s">
        <v>2882</v>
      </c>
      <c r="B2187">
        <v>-4.7</v>
      </c>
    </row>
    <row r="2188" spans="1:2" x14ac:dyDescent="0.25">
      <c r="A2188" t="s">
        <v>2806</v>
      </c>
      <c r="B2188">
        <v>-4.5999999999999996</v>
      </c>
    </row>
    <row r="2189" spans="1:2" x14ac:dyDescent="0.25">
      <c r="A2189" t="s">
        <v>2913</v>
      </c>
      <c r="B2189">
        <v>-5.5</v>
      </c>
    </row>
    <row r="2190" spans="1:2" x14ac:dyDescent="0.25">
      <c r="A2190" t="s">
        <v>2966</v>
      </c>
      <c r="B2190">
        <v>-5.8</v>
      </c>
    </row>
    <row r="2191" spans="1:2" x14ac:dyDescent="0.25">
      <c r="A2191" t="s">
        <v>2807</v>
      </c>
      <c r="B2191">
        <v>-5.3</v>
      </c>
    </row>
    <row r="2192" spans="1:2" x14ac:dyDescent="0.25">
      <c r="A2192" t="s">
        <v>2974</v>
      </c>
      <c r="B2192">
        <v>-5.7</v>
      </c>
    </row>
    <row r="2193" spans="1:2" x14ac:dyDescent="0.25">
      <c r="A2193" t="s">
        <v>2850</v>
      </c>
      <c r="B2193">
        <v>11</v>
      </c>
    </row>
    <row r="2194" spans="1:2" x14ac:dyDescent="0.25">
      <c r="A2194" t="s">
        <v>2913</v>
      </c>
      <c r="B2194">
        <v>-5.5</v>
      </c>
    </row>
    <row r="2195" spans="1:2" x14ac:dyDescent="0.25">
      <c r="A2195" t="s">
        <v>2882</v>
      </c>
      <c r="B2195">
        <v>-4.7</v>
      </c>
    </row>
    <row r="2196" spans="1:2" x14ac:dyDescent="0.25">
      <c r="A2196" t="s">
        <v>2806</v>
      </c>
      <c r="B2196">
        <v>-4.5999999999999996</v>
      </c>
    </row>
    <row r="2197" spans="1:2" x14ac:dyDescent="0.25">
      <c r="A2197" t="s">
        <v>2987</v>
      </c>
      <c r="B2197">
        <v>-7</v>
      </c>
    </row>
    <row r="2198" spans="1:2" x14ac:dyDescent="0.25">
      <c r="A2198" t="s">
        <v>2912</v>
      </c>
      <c r="B2198">
        <v>-5.0999999999999996</v>
      </c>
    </row>
    <row r="2199" spans="1:2" x14ac:dyDescent="0.25">
      <c r="A2199" t="s">
        <v>2812</v>
      </c>
      <c r="B2199">
        <v>-4.4000000000000004</v>
      </c>
    </row>
    <row r="2200" spans="1:2" x14ac:dyDescent="0.25">
      <c r="A2200" t="s">
        <v>2809</v>
      </c>
      <c r="B2200">
        <v>-4.8</v>
      </c>
    </row>
    <row r="2201" spans="1:2" x14ac:dyDescent="0.25">
      <c r="A2201" t="s">
        <v>2862</v>
      </c>
      <c r="B2201">
        <v>-5</v>
      </c>
    </row>
    <row r="2202" spans="1:2" x14ac:dyDescent="0.25">
      <c r="A2202" t="s">
        <v>2965</v>
      </c>
      <c r="B2202">
        <v>-6</v>
      </c>
    </row>
    <row r="2203" spans="1:2" x14ac:dyDescent="0.25">
      <c r="A2203" t="s">
        <v>2849</v>
      </c>
      <c r="B2203">
        <v>10.9</v>
      </c>
    </row>
    <row r="2204" spans="1:2" x14ac:dyDescent="0.25">
      <c r="A2204" t="s">
        <v>2969</v>
      </c>
      <c r="B2204">
        <v>-6.3</v>
      </c>
    </row>
    <row r="2205" spans="1:2" x14ac:dyDescent="0.25">
      <c r="A2205" t="s">
        <v>2983</v>
      </c>
      <c r="B2205">
        <v>-5.4</v>
      </c>
    </row>
    <row r="2206" spans="1:2" x14ac:dyDescent="0.25">
      <c r="A2206" t="s">
        <v>2913</v>
      </c>
      <c r="B2206">
        <v>-5.5</v>
      </c>
    </row>
    <row r="2207" spans="1:2" x14ac:dyDescent="0.25">
      <c r="A2207" t="s">
        <v>2851</v>
      </c>
      <c r="B2207">
        <v>10.6</v>
      </c>
    </row>
    <row r="2208" spans="1:2" x14ac:dyDescent="0.25">
      <c r="A2208" t="s">
        <v>2959</v>
      </c>
      <c r="B2208">
        <v>-5.6</v>
      </c>
    </row>
    <row r="2209" spans="1:2" x14ac:dyDescent="0.25">
      <c r="A2209" t="s">
        <v>2967</v>
      </c>
      <c r="B2209">
        <v>-6.5</v>
      </c>
    </row>
    <row r="2210" spans="1:2" x14ac:dyDescent="0.25">
      <c r="A2210" t="s">
        <v>2959</v>
      </c>
      <c r="B2210">
        <v>-5.6</v>
      </c>
    </row>
    <row r="2211" spans="1:2" x14ac:dyDescent="0.25">
      <c r="A2211" t="s">
        <v>2813</v>
      </c>
      <c r="B2211">
        <v>-4.5</v>
      </c>
    </row>
    <row r="2212" spans="1:2" x14ac:dyDescent="0.25">
      <c r="A2212" t="s">
        <v>2912</v>
      </c>
      <c r="B2212">
        <v>-5.0999999999999996</v>
      </c>
    </row>
    <row r="2213" spans="1:2" x14ac:dyDescent="0.25">
      <c r="A2213" t="s">
        <v>2912</v>
      </c>
      <c r="B2213">
        <v>-5.0999999999999996</v>
      </c>
    </row>
    <row r="2214" spans="1:2" x14ac:dyDescent="0.25">
      <c r="A2214" t="s">
        <v>2807</v>
      </c>
      <c r="B2214">
        <v>-5.3</v>
      </c>
    </row>
    <row r="2215" spans="1:2" x14ac:dyDescent="0.25">
      <c r="A2215" t="s">
        <v>2852</v>
      </c>
      <c r="B2215">
        <v>10.7</v>
      </c>
    </row>
    <row r="2216" spans="1:2" x14ac:dyDescent="0.25">
      <c r="A2216" t="s">
        <v>2974</v>
      </c>
      <c r="B2216">
        <v>-5.7</v>
      </c>
    </row>
    <row r="2217" spans="1:2" x14ac:dyDescent="0.25">
      <c r="A2217" t="s">
        <v>2913</v>
      </c>
      <c r="B2217">
        <v>-5.5</v>
      </c>
    </row>
    <row r="2218" spans="1:2" x14ac:dyDescent="0.25">
      <c r="A2218" t="s">
        <v>2839</v>
      </c>
      <c r="B2218">
        <v>-1.1000000000000001</v>
      </c>
    </row>
    <row r="2219" spans="1:2" x14ac:dyDescent="0.25">
      <c r="A2219" t="s">
        <v>2827</v>
      </c>
      <c r="B2219">
        <v>-2.5</v>
      </c>
    </row>
    <row r="2220" spans="1:2" x14ac:dyDescent="0.25">
      <c r="A2220" t="s">
        <v>2828</v>
      </c>
      <c r="B2220">
        <v>-2.4</v>
      </c>
    </row>
    <row r="2221" spans="1:2" x14ac:dyDescent="0.25">
      <c r="A2221" t="s">
        <v>2828</v>
      </c>
      <c r="B2221">
        <v>-2.4</v>
      </c>
    </row>
    <row r="2222" spans="1:2" x14ac:dyDescent="0.25">
      <c r="A2222" t="s">
        <v>2829</v>
      </c>
      <c r="B2222">
        <v>-2</v>
      </c>
    </row>
    <row r="2223" spans="1:2" x14ac:dyDescent="0.25">
      <c r="A2223" t="s">
        <v>2826</v>
      </c>
      <c r="B2223">
        <v>-2.8</v>
      </c>
    </row>
    <row r="2224" spans="1:2" x14ac:dyDescent="0.25">
      <c r="A2224" t="s">
        <v>2834</v>
      </c>
      <c r="B2224">
        <v>-2.9</v>
      </c>
    </row>
    <row r="2225" spans="1:2" x14ac:dyDescent="0.25">
      <c r="A2225" t="s">
        <v>2826</v>
      </c>
      <c r="B2225">
        <v>-2.8</v>
      </c>
    </row>
    <row r="2226" spans="1:2" x14ac:dyDescent="0.25">
      <c r="A2226" t="s">
        <v>2825</v>
      </c>
      <c r="B2226">
        <v>-2.6</v>
      </c>
    </row>
    <row r="2227" spans="1:2" x14ac:dyDescent="0.25">
      <c r="A2227" t="s">
        <v>2826</v>
      </c>
      <c r="B2227">
        <v>-2.8</v>
      </c>
    </row>
    <row r="2228" spans="1:2" x14ac:dyDescent="0.25">
      <c r="A2228" t="s">
        <v>2967</v>
      </c>
      <c r="B2228">
        <v>-6.5</v>
      </c>
    </row>
    <row r="2229" spans="1:2" x14ac:dyDescent="0.25">
      <c r="A2229" t="s">
        <v>2965</v>
      </c>
      <c r="B2229">
        <v>-6</v>
      </c>
    </row>
    <row r="2230" spans="1:2" x14ac:dyDescent="0.25">
      <c r="A2230" t="s">
        <v>2903</v>
      </c>
      <c r="B2230">
        <v>10</v>
      </c>
    </row>
    <row r="2231" spans="1:2" x14ac:dyDescent="0.25">
      <c r="A2231" t="s">
        <v>2904</v>
      </c>
      <c r="B2231">
        <v>10.1</v>
      </c>
    </row>
    <row r="2232" spans="1:2" x14ac:dyDescent="0.25">
      <c r="A2232" t="s">
        <v>2901</v>
      </c>
      <c r="B2232">
        <v>10.199999999999999</v>
      </c>
    </row>
    <row r="2233" spans="1:2" x14ac:dyDescent="0.25">
      <c r="A2233" t="s">
        <v>2988</v>
      </c>
      <c r="B2233">
        <v>9.9</v>
      </c>
    </row>
    <row r="2234" spans="1:2" x14ac:dyDescent="0.25">
      <c r="A2234" t="s">
        <v>2900</v>
      </c>
      <c r="B2234">
        <v>10.4</v>
      </c>
    </row>
    <row r="2235" spans="1:2" x14ac:dyDescent="0.25">
      <c r="A2235" t="s">
        <v>2989</v>
      </c>
      <c r="B2235">
        <v>9.6999999999999993</v>
      </c>
    </row>
    <row r="2236" spans="1:2" x14ac:dyDescent="0.25">
      <c r="A2236" t="s">
        <v>2900</v>
      </c>
      <c r="B2236">
        <v>10.4</v>
      </c>
    </row>
    <row r="2237" spans="1:2" x14ac:dyDescent="0.25">
      <c r="A2237" t="s">
        <v>2901</v>
      </c>
      <c r="B2237">
        <v>10.199999999999999</v>
      </c>
    </row>
    <row r="2238" spans="1:2" x14ac:dyDescent="0.25">
      <c r="A2238" t="s">
        <v>2903</v>
      </c>
      <c r="B2238">
        <v>10</v>
      </c>
    </row>
    <row r="2239" spans="1:2" x14ac:dyDescent="0.25">
      <c r="A2239" t="s">
        <v>2904</v>
      </c>
      <c r="B2239">
        <v>10.1</v>
      </c>
    </row>
    <row r="2240" spans="1:2" x14ac:dyDescent="0.25">
      <c r="A2240" t="s">
        <v>2900</v>
      </c>
      <c r="B2240">
        <v>10.4</v>
      </c>
    </row>
    <row r="2241" spans="1:2" x14ac:dyDescent="0.25">
      <c r="A2241" t="s">
        <v>2990</v>
      </c>
      <c r="B2241">
        <v>8.4</v>
      </c>
    </row>
    <row r="2242" spans="1:2" x14ac:dyDescent="0.25">
      <c r="A2242" t="s">
        <v>2921</v>
      </c>
      <c r="B2242">
        <v>8.6999999999999993</v>
      </c>
    </row>
    <row r="2243" spans="1:2" x14ac:dyDescent="0.25">
      <c r="A2243" t="s">
        <v>2918</v>
      </c>
      <c r="B2243">
        <v>9</v>
      </c>
    </row>
    <row r="2244" spans="1:2" x14ac:dyDescent="0.25">
      <c r="A2244" t="s">
        <v>2991</v>
      </c>
      <c r="B2244">
        <v>-9.3000000000000007</v>
      </c>
    </row>
    <row r="2245" spans="1:2" x14ac:dyDescent="0.25">
      <c r="A2245" t="s">
        <v>2992</v>
      </c>
      <c r="B2245">
        <v>-8.6</v>
      </c>
    </row>
    <row r="2246" spans="1:2" x14ac:dyDescent="0.25">
      <c r="A2246" t="s">
        <v>2993</v>
      </c>
      <c r="B2246">
        <v>-7.3</v>
      </c>
    </row>
    <row r="2247" spans="1:2" x14ac:dyDescent="0.25">
      <c r="A2247" t="s">
        <v>2994</v>
      </c>
      <c r="B2247">
        <v>8.6</v>
      </c>
    </row>
    <row r="2248" spans="1:2" x14ac:dyDescent="0.25">
      <c r="A2248" t="s">
        <v>2995</v>
      </c>
      <c r="B2248">
        <v>8.8000000000000007</v>
      </c>
    </row>
    <row r="2249" spans="1:2" x14ac:dyDescent="0.25">
      <c r="A2249" t="s">
        <v>2996</v>
      </c>
      <c r="B2249">
        <v>-7.9</v>
      </c>
    </row>
    <row r="2250" spans="1:2" x14ac:dyDescent="0.25">
      <c r="A2250" t="s">
        <v>2990</v>
      </c>
      <c r="B2250">
        <v>8.4</v>
      </c>
    </row>
    <row r="2251" spans="1:2" x14ac:dyDescent="0.25">
      <c r="A2251" t="s">
        <v>2997</v>
      </c>
      <c r="B2251">
        <v>-9</v>
      </c>
    </row>
    <row r="2252" spans="1:2" x14ac:dyDescent="0.25">
      <c r="A2252" t="s">
        <v>2998</v>
      </c>
      <c r="B2252">
        <v>8.5</v>
      </c>
    </row>
    <row r="2253" spans="1:2" x14ac:dyDescent="0.25">
      <c r="A2253" t="s">
        <v>2974</v>
      </c>
      <c r="B2253">
        <v>-5.7</v>
      </c>
    </row>
    <row r="2254" spans="1:2" x14ac:dyDescent="0.25">
      <c r="A2254" t="s">
        <v>2913</v>
      </c>
      <c r="B2254">
        <v>-5.5</v>
      </c>
    </row>
    <row r="2255" spans="1:2" x14ac:dyDescent="0.25">
      <c r="A2255" t="s">
        <v>2812</v>
      </c>
      <c r="B2255">
        <v>-4.4000000000000004</v>
      </c>
    </row>
    <row r="2256" spans="1:2" x14ac:dyDescent="0.25">
      <c r="A2256" t="s">
        <v>2806</v>
      </c>
      <c r="B2256">
        <v>-4.5999999999999996</v>
      </c>
    </row>
    <row r="2257" spans="1:2" x14ac:dyDescent="0.25">
      <c r="A2257" t="s">
        <v>2823</v>
      </c>
      <c r="B2257">
        <v>-3.9</v>
      </c>
    </row>
    <row r="2258" spans="1:2" x14ac:dyDescent="0.25">
      <c r="A2258" t="s">
        <v>2807</v>
      </c>
      <c r="B2258">
        <v>-5.3</v>
      </c>
    </row>
    <row r="2259" spans="1:2" x14ac:dyDescent="0.25">
      <c r="A2259" t="s">
        <v>2864</v>
      </c>
      <c r="B2259">
        <v>-4.9000000000000004</v>
      </c>
    </row>
    <row r="2260" spans="1:2" x14ac:dyDescent="0.25">
      <c r="A2260" t="s">
        <v>2912</v>
      </c>
      <c r="B2260">
        <v>-5.0999999999999996</v>
      </c>
    </row>
    <row r="2261" spans="1:2" x14ac:dyDescent="0.25">
      <c r="A2261" t="s">
        <v>2863</v>
      </c>
      <c r="B2261">
        <v>-4.2</v>
      </c>
    </row>
    <row r="2262" spans="1:2" x14ac:dyDescent="0.25">
      <c r="A2262" t="s">
        <v>2912</v>
      </c>
      <c r="B2262">
        <v>-5.0999999999999996</v>
      </c>
    </row>
    <row r="2263" spans="1:2" x14ac:dyDescent="0.25">
      <c r="A2263" t="s">
        <v>2806</v>
      </c>
      <c r="B2263">
        <v>-4.5999999999999996</v>
      </c>
    </row>
    <row r="2264" spans="1:2" x14ac:dyDescent="0.25">
      <c r="A2264" t="s">
        <v>2812</v>
      </c>
      <c r="B2264">
        <v>-4.4000000000000004</v>
      </c>
    </row>
    <row r="2265" spans="1:2" x14ac:dyDescent="0.25">
      <c r="A2265" t="s">
        <v>2854</v>
      </c>
      <c r="B2265">
        <v>11.8</v>
      </c>
    </row>
    <row r="2266" spans="1:2" x14ac:dyDescent="0.25">
      <c r="A2266" t="s">
        <v>2974</v>
      </c>
      <c r="B2266">
        <v>-5.7</v>
      </c>
    </row>
    <row r="2267" spans="1:2" x14ac:dyDescent="0.25">
      <c r="A2267" t="s">
        <v>2864</v>
      </c>
      <c r="B2267">
        <v>-4.9000000000000004</v>
      </c>
    </row>
    <row r="2268" spans="1:2" x14ac:dyDescent="0.25">
      <c r="A2268" t="s">
        <v>2966</v>
      </c>
      <c r="B2268">
        <v>-5.8</v>
      </c>
    </row>
    <row r="2269" spans="1:2" x14ac:dyDescent="0.25">
      <c r="A2269" t="s">
        <v>2862</v>
      </c>
      <c r="B2269">
        <v>-5</v>
      </c>
    </row>
    <row r="2270" spans="1:2" x14ac:dyDescent="0.25">
      <c r="A2270" t="s">
        <v>2841</v>
      </c>
      <c r="B2270">
        <v>11.6</v>
      </c>
    </row>
    <row r="2271" spans="1:2" x14ac:dyDescent="0.25">
      <c r="A2271" t="s">
        <v>2912</v>
      </c>
      <c r="B2271">
        <v>-5.0999999999999996</v>
      </c>
    </row>
    <row r="2272" spans="1:2" x14ac:dyDescent="0.25">
      <c r="A2272" t="s">
        <v>2966</v>
      </c>
      <c r="B2272">
        <v>-5.8</v>
      </c>
    </row>
    <row r="2273" spans="1:2" x14ac:dyDescent="0.25">
      <c r="A2273" t="s">
        <v>2808</v>
      </c>
      <c r="B2273">
        <v>-5.2</v>
      </c>
    </row>
    <row r="2274" spans="1:2" x14ac:dyDescent="0.25">
      <c r="A2274" t="s">
        <v>2808</v>
      </c>
      <c r="B2274">
        <v>-5.2</v>
      </c>
    </row>
    <row r="2275" spans="1:2" x14ac:dyDescent="0.25">
      <c r="A2275" t="s">
        <v>2965</v>
      </c>
      <c r="B2275">
        <v>-6</v>
      </c>
    </row>
    <row r="2276" spans="1:2" x14ac:dyDescent="0.25">
      <c r="A2276" t="s">
        <v>2914</v>
      </c>
      <c r="B2276">
        <v>1.1000000000000001</v>
      </c>
    </row>
    <row r="2277" spans="1:2" x14ac:dyDescent="0.25">
      <c r="A2277" t="s">
        <v>2896</v>
      </c>
      <c r="B2277">
        <v>0.2</v>
      </c>
    </row>
    <row r="2278" spans="1:2" x14ac:dyDescent="0.25">
      <c r="A2278" t="s">
        <v>2892</v>
      </c>
      <c r="B2278">
        <v>0.7</v>
      </c>
    </row>
    <row r="2279" spans="1:2" x14ac:dyDescent="0.25">
      <c r="A2279" t="s">
        <v>2975</v>
      </c>
      <c r="B2279">
        <v>1.7</v>
      </c>
    </row>
    <row r="2280" spans="1:2" x14ac:dyDescent="0.25">
      <c r="A2280" t="s">
        <v>2915</v>
      </c>
      <c r="B2280">
        <v>0.8</v>
      </c>
    </row>
    <row r="2281" spans="1:2" x14ac:dyDescent="0.25">
      <c r="A2281" t="s">
        <v>2869</v>
      </c>
      <c r="B2281">
        <v>1.9</v>
      </c>
    </row>
    <row r="2282" spans="1:2" x14ac:dyDescent="0.25">
      <c r="A2282" t="s">
        <v>2895</v>
      </c>
      <c r="B2282">
        <v>0.6</v>
      </c>
    </row>
    <row r="2283" spans="1:2" x14ac:dyDescent="0.25">
      <c r="A2283" t="s">
        <v>2868</v>
      </c>
      <c r="B2283">
        <v>1.5</v>
      </c>
    </row>
    <row r="2284" spans="1:2" x14ac:dyDescent="0.25">
      <c r="A2284" t="s">
        <v>2870</v>
      </c>
      <c r="B2284">
        <v>1.6</v>
      </c>
    </row>
    <row r="2285" spans="1:2" x14ac:dyDescent="0.25">
      <c r="A2285" t="s">
        <v>2870</v>
      </c>
      <c r="B2285">
        <v>1.6</v>
      </c>
    </row>
    <row r="2286" spans="1:2" x14ac:dyDescent="0.25">
      <c r="A2286" t="s">
        <v>2855</v>
      </c>
      <c r="B2286">
        <v>11.9</v>
      </c>
    </row>
    <row r="2287" spans="1:2" x14ac:dyDescent="0.25">
      <c r="A2287" t="s">
        <v>2873</v>
      </c>
      <c r="B2287">
        <v>12.2</v>
      </c>
    </row>
    <row r="2288" spans="1:2" x14ac:dyDescent="0.25">
      <c r="A2288" t="s">
        <v>2907</v>
      </c>
      <c r="B2288">
        <v>12.3</v>
      </c>
    </row>
    <row r="2289" spans="1:2" x14ac:dyDescent="0.25">
      <c r="A2289" t="s">
        <v>2908</v>
      </c>
      <c r="B2289">
        <v>12.5</v>
      </c>
    </row>
    <row r="2290" spans="1:2" x14ac:dyDescent="0.25">
      <c r="A2290" t="s">
        <v>2873</v>
      </c>
      <c r="B2290">
        <v>12.2</v>
      </c>
    </row>
    <row r="2291" spans="1:2" x14ac:dyDescent="0.25">
      <c r="A2291" t="s">
        <v>2908</v>
      </c>
      <c r="B2291">
        <v>12.5</v>
      </c>
    </row>
    <row r="2292" spans="1:2" x14ac:dyDescent="0.25">
      <c r="A2292" t="s">
        <v>2872</v>
      </c>
      <c r="B2292">
        <v>12.1</v>
      </c>
    </row>
    <row r="2293" spans="1:2" x14ac:dyDescent="0.25">
      <c r="A2293" t="s">
        <v>2873</v>
      </c>
      <c r="B2293">
        <v>12.2</v>
      </c>
    </row>
    <row r="2294" spans="1:2" x14ac:dyDescent="0.25">
      <c r="A2294" t="s">
        <v>2952</v>
      </c>
      <c r="B2294">
        <v>-7.2</v>
      </c>
    </row>
    <row r="2295" spans="1:2" x14ac:dyDescent="0.25">
      <c r="A2295" t="s">
        <v>2976</v>
      </c>
      <c r="B2295">
        <v>-8</v>
      </c>
    </row>
    <row r="2296" spans="1:2" x14ac:dyDescent="0.25">
      <c r="A2296" t="s">
        <v>2855</v>
      </c>
      <c r="B2296">
        <v>11.9</v>
      </c>
    </row>
    <row r="2297" spans="1:2" x14ac:dyDescent="0.25">
      <c r="A2297" t="s">
        <v>2872</v>
      </c>
      <c r="B2297">
        <v>12.1</v>
      </c>
    </row>
    <row r="2298" spans="1:2" x14ac:dyDescent="0.25">
      <c r="A2298" t="s">
        <v>2977</v>
      </c>
      <c r="B2298">
        <v>-7.7</v>
      </c>
    </row>
    <row r="2299" spans="1:2" x14ac:dyDescent="0.25">
      <c r="A2299" t="s">
        <v>2978</v>
      </c>
      <c r="B2299">
        <v>-8.1</v>
      </c>
    </row>
    <row r="2300" spans="1:2" x14ac:dyDescent="0.25">
      <c r="A2300" t="s">
        <v>2979</v>
      </c>
      <c r="B2300">
        <v>-7.8</v>
      </c>
    </row>
    <row r="2301" spans="1:2" x14ac:dyDescent="0.25">
      <c r="A2301" t="s">
        <v>2853</v>
      </c>
      <c r="B2301">
        <v>12</v>
      </c>
    </row>
    <row r="2302" spans="1:2" x14ac:dyDescent="0.25">
      <c r="A2302" t="s">
        <v>2980</v>
      </c>
      <c r="B2302">
        <v>-8.1999999999999993</v>
      </c>
    </row>
    <row r="2303" spans="1:2" x14ac:dyDescent="0.25">
      <c r="A2303" t="s">
        <v>2806</v>
      </c>
      <c r="B2303">
        <v>-4.5999999999999996</v>
      </c>
    </row>
    <row r="2304" spans="1:2" x14ac:dyDescent="0.25">
      <c r="A2304" t="s">
        <v>2967</v>
      </c>
      <c r="B2304">
        <v>-6.5</v>
      </c>
    </row>
    <row r="2305" spans="1:2" x14ac:dyDescent="0.25">
      <c r="A2305" t="s">
        <v>2813</v>
      </c>
      <c r="B2305">
        <v>-4.5</v>
      </c>
    </row>
    <row r="2306" spans="1:2" x14ac:dyDescent="0.25">
      <c r="A2306" t="s">
        <v>2811</v>
      </c>
      <c r="B2306">
        <v>-3.8</v>
      </c>
    </row>
    <row r="2307" spans="1:2" x14ac:dyDescent="0.25">
      <c r="A2307" t="s">
        <v>2891</v>
      </c>
      <c r="B2307">
        <v>-0.8</v>
      </c>
    </row>
    <row r="2308" spans="1:2" x14ac:dyDescent="0.25">
      <c r="A2308" t="s">
        <v>2812</v>
      </c>
      <c r="B2308">
        <v>-4.4000000000000004</v>
      </c>
    </row>
    <row r="2309" spans="1:2" x14ac:dyDescent="0.25">
      <c r="A2309" t="s">
        <v>2812</v>
      </c>
      <c r="B2309">
        <v>-4.4000000000000004</v>
      </c>
    </row>
    <row r="2310" spans="1:2" x14ac:dyDescent="0.25">
      <c r="A2310" t="s">
        <v>2812</v>
      </c>
      <c r="B2310">
        <v>-4.4000000000000004</v>
      </c>
    </row>
    <row r="2311" spans="1:2" x14ac:dyDescent="0.25">
      <c r="A2311" t="s">
        <v>2966</v>
      </c>
      <c r="B2311">
        <v>-5.8</v>
      </c>
    </row>
    <row r="2312" spans="1:2" x14ac:dyDescent="0.25">
      <c r="A2312" t="s">
        <v>2812</v>
      </c>
      <c r="B2312">
        <v>-4.4000000000000004</v>
      </c>
    </row>
    <row r="2313" spans="1:2" x14ac:dyDescent="0.25">
      <c r="A2313" t="s">
        <v>2813</v>
      </c>
      <c r="B2313">
        <v>-4.5</v>
      </c>
    </row>
    <row r="2314" spans="1:2" x14ac:dyDescent="0.25">
      <c r="A2314" t="s">
        <v>2812</v>
      </c>
      <c r="B2314">
        <v>-4.4000000000000004</v>
      </c>
    </row>
    <row r="2315" spans="1:2" x14ac:dyDescent="0.25">
      <c r="A2315" t="s">
        <v>2981</v>
      </c>
      <c r="B2315">
        <v>-6.1</v>
      </c>
    </row>
    <row r="2316" spans="1:2" x14ac:dyDescent="0.25">
      <c r="A2316" t="s">
        <v>2806</v>
      </c>
      <c r="B2316">
        <v>-4.5999999999999996</v>
      </c>
    </row>
    <row r="2317" spans="1:2" x14ac:dyDescent="0.25">
      <c r="A2317" t="s">
        <v>2823</v>
      </c>
      <c r="B2317">
        <v>-3.9</v>
      </c>
    </row>
    <row r="2318" spans="1:2" x14ac:dyDescent="0.25">
      <c r="A2318" t="s">
        <v>2810</v>
      </c>
      <c r="B2318">
        <v>-4</v>
      </c>
    </row>
    <row r="2319" spans="1:2" x14ac:dyDescent="0.25">
      <c r="A2319" t="s">
        <v>2810</v>
      </c>
      <c r="B2319">
        <v>-4</v>
      </c>
    </row>
    <row r="2320" spans="1:2" x14ac:dyDescent="0.25">
      <c r="A2320" t="s">
        <v>2812</v>
      </c>
      <c r="B2320">
        <v>-4.4000000000000004</v>
      </c>
    </row>
    <row r="2321" spans="1:2" x14ac:dyDescent="0.25">
      <c r="A2321" t="s">
        <v>2809</v>
      </c>
      <c r="B2321">
        <v>-4.8</v>
      </c>
    </row>
    <row r="2322" spans="1:2" x14ac:dyDescent="0.25">
      <c r="A2322" t="s">
        <v>2982</v>
      </c>
      <c r="B2322">
        <v>-6.6</v>
      </c>
    </row>
    <row r="2323" spans="1:2" x14ac:dyDescent="0.25">
      <c r="A2323" t="s">
        <v>2810</v>
      </c>
      <c r="B2323">
        <v>-4</v>
      </c>
    </row>
    <row r="2324" spans="1:2" x14ac:dyDescent="0.25">
      <c r="A2324" t="s">
        <v>2817</v>
      </c>
      <c r="B2324">
        <v>-3.4</v>
      </c>
    </row>
    <row r="2325" spans="1:2" x14ac:dyDescent="0.25">
      <c r="A2325" t="s">
        <v>2864</v>
      </c>
      <c r="B2325">
        <v>-4.9000000000000004</v>
      </c>
    </row>
    <row r="2326" spans="1:2" x14ac:dyDescent="0.25">
      <c r="A2326" t="s">
        <v>2810</v>
      </c>
      <c r="B2326">
        <v>-4</v>
      </c>
    </row>
    <row r="2327" spans="1:2" x14ac:dyDescent="0.25">
      <c r="A2327" t="s">
        <v>2863</v>
      </c>
      <c r="B2327">
        <v>-4.2</v>
      </c>
    </row>
    <row r="2328" spans="1:2" x14ac:dyDescent="0.25">
      <c r="A2328" t="s">
        <v>2808</v>
      </c>
      <c r="B2328">
        <v>-5.2</v>
      </c>
    </row>
    <row r="2329" spans="1:2" x14ac:dyDescent="0.25">
      <c r="A2329" t="s">
        <v>2811</v>
      </c>
      <c r="B2329">
        <v>-3.8</v>
      </c>
    </row>
    <row r="2330" spans="1:2" x14ac:dyDescent="0.25">
      <c r="A2330" t="s">
        <v>2969</v>
      </c>
      <c r="B2330">
        <v>-6.3</v>
      </c>
    </row>
    <row r="2331" spans="1:2" x14ac:dyDescent="0.25">
      <c r="A2331" t="s">
        <v>2819</v>
      </c>
      <c r="B2331">
        <v>-24.1</v>
      </c>
    </row>
    <row r="2332" spans="1:2" x14ac:dyDescent="0.25">
      <c r="A2332" t="s">
        <v>2979</v>
      </c>
      <c r="B2332">
        <v>-7.8</v>
      </c>
    </row>
    <row r="2333" spans="1:2" x14ac:dyDescent="0.25">
      <c r="A2333" t="s">
        <v>2983</v>
      </c>
      <c r="B2333">
        <v>-5.4</v>
      </c>
    </row>
    <row r="2334" spans="1:2" x14ac:dyDescent="0.25">
      <c r="A2334" t="s">
        <v>2967</v>
      </c>
      <c r="B2334">
        <v>-6.5</v>
      </c>
    </row>
    <row r="2335" spans="1:2" x14ac:dyDescent="0.25">
      <c r="A2335" t="s">
        <v>2966</v>
      </c>
      <c r="B2335">
        <v>-5.8</v>
      </c>
    </row>
    <row r="2336" spans="1:2" x14ac:dyDescent="0.25">
      <c r="A2336" t="s">
        <v>2913</v>
      </c>
      <c r="B2336">
        <v>-5.5</v>
      </c>
    </row>
    <row r="2337" spans="1:2" x14ac:dyDescent="0.25">
      <c r="A2337" t="s">
        <v>2967</v>
      </c>
      <c r="B2337">
        <v>-6.5</v>
      </c>
    </row>
    <row r="2338" spans="1:2" x14ac:dyDescent="0.25">
      <c r="A2338" t="s">
        <v>2952</v>
      </c>
      <c r="B2338">
        <v>-7.2</v>
      </c>
    </row>
    <row r="2339" spans="1:2" x14ac:dyDescent="0.25">
      <c r="A2339" t="s">
        <v>2984</v>
      </c>
      <c r="B2339">
        <v>-6.2</v>
      </c>
    </row>
    <row r="2340" spans="1:2" x14ac:dyDescent="0.25">
      <c r="A2340" t="s">
        <v>2978</v>
      </c>
      <c r="B2340">
        <v>-8.1</v>
      </c>
    </row>
    <row r="2341" spans="1:2" x14ac:dyDescent="0.25">
      <c r="A2341" t="s">
        <v>2985</v>
      </c>
      <c r="B2341">
        <v>-7.5</v>
      </c>
    </row>
    <row r="2342" spans="1:2" x14ac:dyDescent="0.25">
      <c r="A2342" t="s">
        <v>2956</v>
      </c>
      <c r="B2342">
        <v>-5.9</v>
      </c>
    </row>
    <row r="2343" spans="1:2" x14ac:dyDescent="0.25">
      <c r="A2343" t="s">
        <v>2986</v>
      </c>
      <c r="B2343">
        <v>-7.4</v>
      </c>
    </row>
    <row r="2344" spans="1:2" x14ac:dyDescent="0.25">
      <c r="A2344" t="s">
        <v>2966</v>
      </c>
      <c r="B2344">
        <v>-5.8</v>
      </c>
    </row>
    <row r="2345" spans="1:2" x14ac:dyDescent="0.25">
      <c r="A2345" t="s">
        <v>2970</v>
      </c>
      <c r="B2345">
        <v>-6.4</v>
      </c>
    </row>
    <row r="2346" spans="1:2" x14ac:dyDescent="0.25">
      <c r="A2346" t="s">
        <v>2982</v>
      </c>
      <c r="B2346">
        <v>-6.6</v>
      </c>
    </row>
    <row r="2347" spans="1:2" x14ac:dyDescent="0.25">
      <c r="A2347" t="s">
        <v>2974</v>
      </c>
      <c r="B2347">
        <v>-5.7</v>
      </c>
    </row>
    <row r="2348" spans="1:2" x14ac:dyDescent="0.25">
      <c r="A2348" t="s">
        <v>2882</v>
      </c>
      <c r="B2348">
        <v>-4.7</v>
      </c>
    </row>
    <row r="2349" spans="1:2" x14ac:dyDescent="0.25">
      <c r="A2349" t="s">
        <v>2806</v>
      </c>
      <c r="B2349">
        <v>-4.5999999999999996</v>
      </c>
    </row>
    <row r="2350" spans="1:2" x14ac:dyDescent="0.25">
      <c r="A2350" t="s">
        <v>2913</v>
      </c>
      <c r="B2350">
        <v>-5.5</v>
      </c>
    </row>
    <row r="2351" spans="1:2" x14ac:dyDescent="0.25">
      <c r="A2351" t="s">
        <v>2966</v>
      </c>
      <c r="B2351">
        <v>-5.8</v>
      </c>
    </row>
    <row r="2352" spans="1:2" x14ac:dyDescent="0.25">
      <c r="A2352" t="s">
        <v>2807</v>
      </c>
      <c r="B2352">
        <v>-5.3</v>
      </c>
    </row>
    <row r="2353" spans="1:2" x14ac:dyDescent="0.25">
      <c r="A2353" t="s">
        <v>2974</v>
      </c>
      <c r="B2353">
        <v>-5.7</v>
      </c>
    </row>
    <row r="2354" spans="1:2" x14ac:dyDescent="0.25">
      <c r="A2354" t="s">
        <v>2850</v>
      </c>
      <c r="B2354">
        <v>11</v>
      </c>
    </row>
    <row r="2355" spans="1:2" x14ac:dyDescent="0.25">
      <c r="A2355" t="s">
        <v>2913</v>
      </c>
      <c r="B2355">
        <v>-5.5</v>
      </c>
    </row>
    <row r="2356" spans="1:2" x14ac:dyDescent="0.25">
      <c r="A2356" t="s">
        <v>2882</v>
      </c>
      <c r="B2356">
        <v>-4.7</v>
      </c>
    </row>
    <row r="2357" spans="1:2" x14ac:dyDescent="0.25">
      <c r="A2357" t="s">
        <v>2806</v>
      </c>
      <c r="B2357">
        <v>-4.5999999999999996</v>
      </c>
    </row>
    <row r="2358" spans="1:2" x14ac:dyDescent="0.25">
      <c r="A2358" t="s">
        <v>2987</v>
      </c>
      <c r="B2358">
        <v>-7</v>
      </c>
    </row>
    <row r="2359" spans="1:2" x14ac:dyDescent="0.25">
      <c r="A2359" t="s">
        <v>2912</v>
      </c>
      <c r="B2359">
        <v>-5.0999999999999996</v>
      </c>
    </row>
    <row r="2360" spans="1:2" x14ac:dyDescent="0.25">
      <c r="A2360" t="s">
        <v>2812</v>
      </c>
      <c r="B2360">
        <v>-4.4000000000000004</v>
      </c>
    </row>
    <row r="2361" spans="1:2" x14ac:dyDescent="0.25">
      <c r="A2361" t="s">
        <v>2809</v>
      </c>
      <c r="B2361">
        <v>-4.8</v>
      </c>
    </row>
    <row r="2362" spans="1:2" x14ac:dyDescent="0.25">
      <c r="A2362" t="s">
        <v>2862</v>
      </c>
      <c r="B2362">
        <v>-5</v>
      </c>
    </row>
    <row r="2363" spans="1:2" x14ac:dyDescent="0.25">
      <c r="A2363" t="s">
        <v>2965</v>
      </c>
      <c r="B2363">
        <v>-6</v>
      </c>
    </row>
    <row r="2364" spans="1:2" x14ac:dyDescent="0.25">
      <c r="A2364" t="s">
        <v>2849</v>
      </c>
      <c r="B2364">
        <v>10.9</v>
      </c>
    </row>
    <row r="2365" spans="1:2" x14ac:dyDescent="0.25">
      <c r="A2365" t="s">
        <v>2969</v>
      </c>
      <c r="B2365">
        <v>-6.3</v>
      </c>
    </row>
    <row r="2366" spans="1:2" x14ac:dyDescent="0.25">
      <c r="A2366" t="s">
        <v>2983</v>
      </c>
      <c r="B2366">
        <v>-5.4</v>
      </c>
    </row>
    <row r="2367" spans="1:2" x14ac:dyDescent="0.25">
      <c r="A2367" t="s">
        <v>2913</v>
      </c>
      <c r="B2367">
        <v>-5.5</v>
      </c>
    </row>
    <row r="2368" spans="1:2" x14ac:dyDescent="0.25">
      <c r="A2368" t="s">
        <v>2851</v>
      </c>
      <c r="B2368">
        <v>10.6</v>
      </c>
    </row>
    <row r="2369" spans="1:2" x14ac:dyDescent="0.25">
      <c r="A2369" t="s">
        <v>2959</v>
      </c>
      <c r="B2369">
        <v>-5.6</v>
      </c>
    </row>
    <row r="2370" spans="1:2" x14ac:dyDescent="0.25">
      <c r="A2370" t="s">
        <v>2967</v>
      </c>
      <c r="B2370">
        <v>-6.5</v>
      </c>
    </row>
    <row r="2371" spans="1:2" x14ac:dyDescent="0.25">
      <c r="A2371" t="s">
        <v>2959</v>
      </c>
      <c r="B2371">
        <v>-5.6</v>
      </c>
    </row>
    <row r="2372" spans="1:2" x14ac:dyDescent="0.25">
      <c r="A2372" t="s">
        <v>2813</v>
      </c>
      <c r="B2372">
        <v>-4.5</v>
      </c>
    </row>
    <row r="2373" spans="1:2" x14ac:dyDescent="0.25">
      <c r="A2373" t="s">
        <v>2912</v>
      </c>
      <c r="B2373">
        <v>-5.0999999999999996</v>
      </c>
    </row>
    <row r="2374" spans="1:2" x14ac:dyDescent="0.25">
      <c r="A2374" t="s">
        <v>2912</v>
      </c>
      <c r="B2374">
        <v>-5.0999999999999996</v>
      </c>
    </row>
    <row r="2375" spans="1:2" x14ac:dyDescent="0.25">
      <c r="A2375" t="s">
        <v>2807</v>
      </c>
      <c r="B2375">
        <v>-5.3</v>
      </c>
    </row>
    <row r="2376" spans="1:2" x14ac:dyDescent="0.25">
      <c r="A2376" t="s">
        <v>2852</v>
      </c>
      <c r="B2376">
        <v>10.7</v>
      </c>
    </row>
    <row r="2377" spans="1:2" x14ac:dyDescent="0.25">
      <c r="A2377" t="s">
        <v>2974</v>
      </c>
      <c r="B2377">
        <v>-5.7</v>
      </c>
    </row>
    <row r="2378" spans="1:2" x14ac:dyDescent="0.25">
      <c r="A2378" t="s">
        <v>2913</v>
      </c>
      <c r="B2378">
        <v>-5.5</v>
      </c>
    </row>
    <row r="2379" spans="1:2" x14ac:dyDescent="0.25">
      <c r="A2379" t="s">
        <v>2839</v>
      </c>
      <c r="B2379">
        <v>-1.1000000000000001</v>
      </c>
    </row>
    <row r="2380" spans="1:2" x14ac:dyDescent="0.25">
      <c r="A2380" t="s">
        <v>2827</v>
      </c>
      <c r="B2380">
        <v>-2.5</v>
      </c>
    </row>
    <row r="2381" spans="1:2" x14ac:dyDescent="0.25">
      <c r="A2381" t="s">
        <v>2828</v>
      </c>
      <c r="B2381">
        <v>-2.4</v>
      </c>
    </row>
    <row r="2382" spans="1:2" x14ac:dyDescent="0.25">
      <c r="A2382" t="s">
        <v>2828</v>
      </c>
      <c r="B2382">
        <v>-2.4</v>
      </c>
    </row>
    <row r="2383" spans="1:2" x14ac:dyDescent="0.25">
      <c r="A2383" t="s">
        <v>2829</v>
      </c>
      <c r="B2383">
        <v>-2</v>
      </c>
    </row>
    <row r="2384" spans="1:2" x14ac:dyDescent="0.25">
      <c r="A2384" t="s">
        <v>2826</v>
      </c>
      <c r="B2384">
        <v>-2.8</v>
      </c>
    </row>
    <row r="2385" spans="1:2" x14ac:dyDescent="0.25">
      <c r="A2385" t="s">
        <v>2834</v>
      </c>
      <c r="B2385">
        <v>-2.9</v>
      </c>
    </row>
    <row r="2386" spans="1:2" x14ac:dyDescent="0.25">
      <c r="A2386" t="s">
        <v>2826</v>
      </c>
      <c r="B2386">
        <v>-2.8</v>
      </c>
    </row>
    <row r="2387" spans="1:2" x14ac:dyDescent="0.25">
      <c r="A2387" t="s">
        <v>2825</v>
      </c>
      <c r="B2387">
        <v>-2.6</v>
      </c>
    </row>
    <row r="2388" spans="1:2" x14ac:dyDescent="0.25">
      <c r="A2388" t="s">
        <v>2826</v>
      </c>
      <c r="B2388">
        <v>-2.8</v>
      </c>
    </row>
    <row r="2389" spans="1:2" x14ac:dyDescent="0.25">
      <c r="A2389" t="s">
        <v>2967</v>
      </c>
      <c r="B2389">
        <v>-6.5</v>
      </c>
    </row>
    <row r="2390" spans="1:2" x14ac:dyDescent="0.25">
      <c r="A2390" t="s">
        <v>2965</v>
      </c>
      <c r="B2390">
        <v>-6</v>
      </c>
    </row>
    <row r="2391" spans="1:2" x14ac:dyDescent="0.25">
      <c r="A2391" t="s">
        <v>2903</v>
      </c>
      <c r="B2391">
        <v>10</v>
      </c>
    </row>
    <row r="2392" spans="1:2" x14ac:dyDescent="0.25">
      <c r="A2392" t="s">
        <v>2904</v>
      </c>
      <c r="B2392">
        <v>10.1</v>
      </c>
    </row>
    <row r="2393" spans="1:2" x14ac:dyDescent="0.25">
      <c r="A2393" t="s">
        <v>2901</v>
      </c>
      <c r="B2393">
        <v>10.199999999999999</v>
      </c>
    </row>
    <row r="2394" spans="1:2" x14ac:dyDescent="0.25">
      <c r="A2394" t="s">
        <v>2988</v>
      </c>
      <c r="B2394">
        <v>9.9</v>
      </c>
    </row>
    <row r="2395" spans="1:2" x14ac:dyDescent="0.25">
      <c r="A2395" t="s">
        <v>2900</v>
      </c>
      <c r="B2395">
        <v>10.4</v>
      </c>
    </row>
    <row r="2396" spans="1:2" x14ac:dyDescent="0.25">
      <c r="A2396" t="s">
        <v>2989</v>
      </c>
      <c r="B2396">
        <v>9.6999999999999993</v>
      </c>
    </row>
    <row r="2397" spans="1:2" x14ac:dyDescent="0.25">
      <c r="A2397" t="s">
        <v>2900</v>
      </c>
      <c r="B2397">
        <v>10.4</v>
      </c>
    </row>
    <row r="2398" spans="1:2" x14ac:dyDescent="0.25">
      <c r="A2398" t="s">
        <v>2901</v>
      </c>
      <c r="B2398">
        <v>10.199999999999999</v>
      </c>
    </row>
    <row r="2399" spans="1:2" x14ac:dyDescent="0.25">
      <c r="A2399" t="s">
        <v>2903</v>
      </c>
      <c r="B2399">
        <v>10</v>
      </c>
    </row>
    <row r="2400" spans="1:2" x14ac:dyDescent="0.25">
      <c r="A2400" t="s">
        <v>2904</v>
      </c>
      <c r="B2400">
        <v>10.1</v>
      </c>
    </row>
    <row r="2401" spans="1:2" x14ac:dyDescent="0.25">
      <c r="A2401" t="s">
        <v>2900</v>
      </c>
      <c r="B2401">
        <v>10.4</v>
      </c>
    </row>
    <row r="2402" spans="1:2" x14ac:dyDescent="0.25">
      <c r="A2402" t="s">
        <v>2990</v>
      </c>
      <c r="B2402">
        <v>8.4</v>
      </c>
    </row>
    <row r="2403" spans="1:2" x14ac:dyDescent="0.25">
      <c r="A2403" t="s">
        <v>2921</v>
      </c>
      <c r="B2403">
        <v>8.6999999999999993</v>
      </c>
    </row>
    <row r="2404" spans="1:2" x14ac:dyDescent="0.25">
      <c r="A2404" t="s">
        <v>2918</v>
      </c>
      <c r="B2404">
        <v>9</v>
      </c>
    </row>
    <row r="2405" spans="1:2" x14ac:dyDescent="0.25">
      <c r="A2405" t="s">
        <v>2991</v>
      </c>
      <c r="B2405">
        <v>-9.3000000000000007</v>
      </c>
    </row>
    <row r="2406" spans="1:2" x14ac:dyDescent="0.25">
      <c r="A2406" t="s">
        <v>2992</v>
      </c>
      <c r="B2406">
        <v>-8.6</v>
      </c>
    </row>
    <row r="2407" spans="1:2" x14ac:dyDescent="0.25">
      <c r="A2407" t="s">
        <v>2993</v>
      </c>
      <c r="B2407">
        <v>-7.3</v>
      </c>
    </row>
    <row r="2408" spans="1:2" x14ac:dyDescent="0.25">
      <c r="A2408" t="s">
        <v>2994</v>
      </c>
      <c r="B2408">
        <v>8.6</v>
      </c>
    </row>
    <row r="2409" spans="1:2" x14ac:dyDescent="0.25">
      <c r="A2409" t="s">
        <v>2995</v>
      </c>
      <c r="B2409">
        <v>8.8000000000000007</v>
      </c>
    </row>
    <row r="2410" spans="1:2" x14ac:dyDescent="0.25">
      <c r="A2410" t="s">
        <v>2996</v>
      </c>
      <c r="B2410">
        <v>-7.9</v>
      </c>
    </row>
    <row r="2411" spans="1:2" x14ac:dyDescent="0.25">
      <c r="A2411" t="s">
        <v>2990</v>
      </c>
      <c r="B2411">
        <v>8.4</v>
      </c>
    </row>
    <row r="2412" spans="1:2" x14ac:dyDescent="0.25">
      <c r="A2412" t="s">
        <v>2997</v>
      </c>
      <c r="B2412">
        <v>-9</v>
      </c>
    </row>
    <row r="2413" spans="1:2" x14ac:dyDescent="0.25">
      <c r="A2413" t="s">
        <v>2998</v>
      </c>
      <c r="B2413">
        <v>8.5</v>
      </c>
    </row>
    <row r="2414" spans="1:2" x14ac:dyDescent="0.25">
      <c r="A2414" t="s">
        <v>2974</v>
      </c>
      <c r="B2414">
        <v>-5.7</v>
      </c>
    </row>
    <row r="2415" spans="1:2" x14ac:dyDescent="0.25">
      <c r="A2415" t="s">
        <v>2913</v>
      </c>
      <c r="B2415">
        <v>-5.5</v>
      </c>
    </row>
    <row r="2416" spans="1:2" x14ac:dyDescent="0.25">
      <c r="A2416" t="s">
        <v>2812</v>
      </c>
      <c r="B2416">
        <v>-4.4000000000000004</v>
      </c>
    </row>
    <row r="2417" spans="1:2" x14ac:dyDescent="0.25">
      <c r="A2417" t="s">
        <v>2806</v>
      </c>
      <c r="B2417">
        <v>-4.5999999999999996</v>
      </c>
    </row>
    <row r="2418" spans="1:2" x14ac:dyDescent="0.25">
      <c r="A2418" t="s">
        <v>2823</v>
      </c>
      <c r="B2418">
        <v>-3.9</v>
      </c>
    </row>
    <row r="2419" spans="1:2" x14ac:dyDescent="0.25">
      <c r="A2419" t="s">
        <v>2807</v>
      </c>
      <c r="B2419">
        <v>-5.3</v>
      </c>
    </row>
    <row r="2420" spans="1:2" x14ac:dyDescent="0.25">
      <c r="A2420" t="s">
        <v>2864</v>
      </c>
      <c r="B2420">
        <v>-4.9000000000000004</v>
      </c>
    </row>
    <row r="2421" spans="1:2" x14ac:dyDescent="0.25">
      <c r="A2421" t="s">
        <v>2912</v>
      </c>
      <c r="B2421">
        <v>-5.0999999999999996</v>
      </c>
    </row>
    <row r="2422" spans="1:2" x14ac:dyDescent="0.25">
      <c r="A2422" t="s">
        <v>2863</v>
      </c>
      <c r="B2422">
        <v>-4.2</v>
      </c>
    </row>
    <row r="2423" spans="1:2" x14ac:dyDescent="0.25">
      <c r="A2423" t="s">
        <v>2912</v>
      </c>
      <c r="B2423">
        <v>-5.0999999999999996</v>
      </c>
    </row>
    <row r="2424" spans="1:2" x14ac:dyDescent="0.25">
      <c r="A2424" t="s">
        <v>2806</v>
      </c>
      <c r="B2424">
        <v>-4.5999999999999996</v>
      </c>
    </row>
    <row r="2425" spans="1:2" x14ac:dyDescent="0.25">
      <c r="A2425" t="s">
        <v>2812</v>
      </c>
      <c r="B2425">
        <v>-4.4000000000000004</v>
      </c>
    </row>
    <row r="2426" spans="1:2" x14ac:dyDescent="0.25">
      <c r="A2426" t="s">
        <v>2854</v>
      </c>
      <c r="B2426">
        <v>11.8</v>
      </c>
    </row>
    <row r="2427" spans="1:2" x14ac:dyDescent="0.25">
      <c r="A2427" t="s">
        <v>2974</v>
      </c>
      <c r="B2427">
        <v>-5.7</v>
      </c>
    </row>
    <row r="2428" spans="1:2" x14ac:dyDescent="0.25">
      <c r="A2428" t="s">
        <v>2864</v>
      </c>
      <c r="B2428">
        <v>-4.9000000000000004</v>
      </c>
    </row>
    <row r="2429" spans="1:2" x14ac:dyDescent="0.25">
      <c r="A2429" t="s">
        <v>2966</v>
      </c>
      <c r="B2429">
        <v>-5.8</v>
      </c>
    </row>
    <row r="2430" spans="1:2" x14ac:dyDescent="0.25">
      <c r="A2430" t="s">
        <v>2862</v>
      </c>
      <c r="B2430">
        <v>-5</v>
      </c>
    </row>
    <row r="2431" spans="1:2" x14ac:dyDescent="0.25">
      <c r="A2431" t="s">
        <v>2841</v>
      </c>
      <c r="B2431">
        <v>11.6</v>
      </c>
    </row>
    <row r="2432" spans="1:2" x14ac:dyDescent="0.25">
      <c r="A2432" t="s">
        <v>2912</v>
      </c>
      <c r="B2432">
        <v>-5.0999999999999996</v>
      </c>
    </row>
    <row r="2433" spans="1:2" x14ac:dyDescent="0.25">
      <c r="A2433" t="s">
        <v>2966</v>
      </c>
      <c r="B2433">
        <v>-5.8</v>
      </c>
    </row>
    <row r="2434" spans="1:2" x14ac:dyDescent="0.25">
      <c r="A2434" t="s">
        <v>2808</v>
      </c>
      <c r="B2434">
        <v>-5.2</v>
      </c>
    </row>
    <row r="2435" spans="1:2" x14ac:dyDescent="0.25">
      <c r="A2435" t="s">
        <v>2808</v>
      </c>
      <c r="B2435">
        <v>-5.2</v>
      </c>
    </row>
    <row r="2436" spans="1:2" x14ac:dyDescent="0.25">
      <c r="A2436" t="s">
        <v>2965</v>
      </c>
      <c r="B2436">
        <v>-6</v>
      </c>
    </row>
    <row r="2437" spans="1:2" x14ac:dyDescent="0.25">
      <c r="A2437" t="s">
        <v>2914</v>
      </c>
      <c r="B2437">
        <v>1.1000000000000001</v>
      </c>
    </row>
    <row r="2438" spans="1:2" x14ac:dyDescent="0.25">
      <c r="A2438" t="s">
        <v>2896</v>
      </c>
      <c r="B2438">
        <v>0.2</v>
      </c>
    </row>
    <row r="2439" spans="1:2" x14ac:dyDescent="0.25">
      <c r="A2439" t="s">
        <v>2892</v>
      </c>
      <c r="B2439">
        <v>0.7</v>
      </c>
    </row>
    <row r="2440" spans="1:2" x14ac:dyDescent="0.25">
      <c r="A2440" t="s">
        <v>2975</v>
      </c>
      <c r="B2440">
        <v>1.7</v>
      </c>
    </row>
    <row r="2441" spans="1:2" x14ac:dyDescent="0.25">
      <c r="A2441" t="s">
        <v>2915</v>
      </c>
      <c r="B2441">
        <v>0.8</v>
      </c>
    </row>
    <row r="2442" spans="1:2" x14ac:dyDescent="0.25">
      <c r="A2442" t="s">
        <v>2869</v>
      </c>
      <c r="B2442">
        <v>1.9</v>
      </c>
    </row>
    <row r="2443" spans="1:2" x14ac:dyDescent="0.25">
      <c r="A2443" t="s">
        <v>2895</v>
      </c>
      <c r="B2443">
        <v>0.6</v>
      </c>
    </row>
    <row r="2444" spans="1:2" x14ac:dyDescent="0.25">
      <c r="A2444" t="s">
        <v>2868</v>
      </c>
      <c r="B2444">
        <v>1.5</v>
      </c>
    </row>
    <row r="2445" spans="1:2" x14ac:dyDescent="0.25">
      <c r="A2445" t="s">
        <v>2870</v>
      </c>
      <c r="B2445">
        <v>1.6</v>
      </c>
    </row>
    <row r="2446" spans="1:2" x14ac:dyDescent="0.25">
      <c r="A2446" t="s">
        <v>2870</v>
      </c>
      <c r="B2446">
        <v>1.6</v>
      </c>
    </row>
    <row r="2447" spans="1:2" x14ac:dyDescent="0.25">
      <c r="A2447" t="s">
        <v>2855</v>
      </c>
      <c r="B2447">
        <v>11.9</v>
      </c>
    </row>
    <row r="2448" spans="1:2" x14ac:dyDescent="0.25">
      <c r="A2448" t="s">
        <v>2873</v>
      </c>
      <c r="B2448">
        <v>12.2</v>
      </c>
    </row>
    <row r="2449" spans="1:2" x14ac:dyDescent="0.25">
      <c r="A2449" t="s">
        <v>2907</v>
      </c>
      <c r="B2449">
        <v>12.3</v>
      </c>
    </row>
    <row r="2450" spans="1:2" x14ac:dyDescent="0.25">
      <c r="A2450" t="s">
        <v>2908</v>
      </c>
      <c r="B2450">
        <v>12.5</v>
      </c>
    </row>
    <row r="2451" spans="1:2" x14ac:dyDescent="0.25">
      <c r="A2451" t="s">
        <v>2873</v>
      </c>
      <c r="B2451">
        <v>12.2</v>
      </c>
    </row>
    <row r="2452" spans="1:2" x14ac:dyDescent="0.25">
      <c r="A2452" t="s">
        <v>2908</v>
      </c>
      <c r="B2452">
        <v>12.5</v>
      </c>
    </row>
    <row r="2453" spans="1:2" x14ac:dyDescent="0.25">
      <c r="A2453" t="s">
        <v>2872</v>
      </c>
      <c r="B2453">
        <v>12.1</v>
      </c>
    </row>
    <row r="2454" spans="1:2" x14ac:dyDescent="0.25">
      <c r="A2454" t="s">
        <v>2873</v>
      </c>
      <c r="B2454">
        <v>12.2</v>
      </c>
    </row>
    <row r="2455" spans="1:2" x14ac:dyDescent="0.25">
      <c r="A2455" t="s">
        <v>2952</v>
      </c>
      <c r="B2455">
        <v>-7.2</v>
      </c>
    </row>
    <row r="2456" spans="1:2" x14ac:dyDescent="0.25">
      <c r="A2456" t="s">
        <v>2976</v>
      </c>
      <c r="B2456">
        <v>-8</v>
      </c>
    </row>
    <row r="2457" spans="1:2" x14ac:dyDescent="0.25">
      <c r="A2457" t="s">
        <v>2855</v>
      </c>
      <c r="B2457">
        <v>11.9</v>
      </c>
    </row>
    <row r="2458" spans="1:2" x14ac:dyDescent="0.25">
      <c r="A2458" t="s">
        <v>2872</v>
      </c>
      <c r="B2458">
        <v>12.1</v>
      </c>
    </row>
    <row r="2459" spans="1:2" x14ac:dyDescent="0.25">
      <c r="A2459" t="s">
        <v>2977</v>
      </c>
      <c r="B2459">
        <v>-7.7</v>
      </c>
    </row>
    <row r="2460" spans="1:2" x14ac:dyDescent="0.25">
      <c r="A2460" t="s">
        <v>2978</v>
      </c>
      <c r="B2460">
        <v>-8.1</v>
      </c>
    </row>
    <row r="2461" spans="1:2" x14ac:dyDescent="0.25">
      <c r="A2461" t="s">
        <v>2979</v>
      </c>
      <c r="B2461">
        <v>-7.8</v>
      </c>
    </row>
    <row r="2462" spans="1:2" x14ac:dyDescent="0.25">
      <c r="A2462" t="s">
        <v>2853</v>
      </c>
      <c r="B2462">
        <v>12</v>
      </c>
    </row>
    <row r="2463" spans="1:2" x14ac:dyDescent="0.25">
      <c r="A2463" t="s">
        <v>2980</v>
      </c>
      <c r="B2463">
        <v>-8.1999999999999993</v>
      </c>
    </row>
    <row r="2464" spans="1:2" x14ac:dyDescent="0.25">
      <c r="A2464" t="s">
        <v>2806</v>
      </c>
      <c r="B2464">
        <v>-4.5999999999999996</v>
      </c>
    </row>
    <row r="2465" spans="1:2" x14ac:dyDescent="0.25">
      <c r="A2465" t="s">
        <v>2967</v>
      </c>
      <c r="B2465">
        <v>-6.5</v>
      </c>
    </row>
    <row r="2466" spans="1:2" x14ac:dyDescent="0.25">
      <c r="A2466" t="s">
        <v>2813</v>
      </c>
      <c r="B2466">
        <v>-4.5</v>
      </c>
    </row>
    <row r="2467" spans="1:2" x14ac:dyDescent="0.25">
      <c r="A2467" t="s">
        <v>2811</v>
      </c>
      <c r="B2467">
        <v>-3.8</v>
      </c>
    </row>
    <row r="2468" spans="1:2" x14ac:dyDescent="0.25">
      <c r="A2468" t="s">
        <v>2891</v>
      </c>
      <c r="B2468">
        <v>-0.8</v>
      </c>
    </row>
    <row r="2469" spans="1:2" x14ac:dyDescent="0.25">
      <c r="A2469" t="s">
        <v>2812</v>
      </c>
      <c r="B2469">
        <v>-4.4000000000000004</v>
      </c>
    </row>
    <row r="2470" spans="1:2" x14ac:dyDescent="0.25">
      <c r="A2470" t="s">
        <v>2812</v>
      </c>
      <c r="B2470">
        <v>-4.4000000000000004</v>
      </c>
    </row>
    <row r="2471" spans="1:2" x14ac:dyDescent="0.25">
      <c r="A2471" t="s">
        <v>2812</v>
      </c>
      <c r="B2471">
        <v>-4.4000000000000004</v>
      </c>
    </row>
    <row r="2472" spans="1:2" x14ac:dyDescent="0.25">
      <c r="A2472" t="s">
        <v>2966</v>
      </c>
      <c r="B2472">
        <v>-5.8</v>
      </c>
    </row>
    <row r="2473" spans="1:2" x14ac:dyDescent="0.25">
      <c r="A2473" t="s">
        <v>2812</v>
      </c>
      <c r="B2473">
        <v>-4.4000000000000004</v>
      </c>
    </row>
    <row r="2474" spans="1:2" x14ac:dyDescent="0.25">
      <c r="A2474" t="s">
        <v>2813</v>
      </c>
      <c r="B2474">
        <v>-4.5</v>
      </c>
    </row>
    <row r="2475" spans="1:2" x14ac:dyDescent="0.25">
      <c r="A2475" t="s">
        <v>2812</v>
      </c>
      <c r="B2475">
        <v>-4.4000000000000004</v>
      </c>
    </row>
    <row r="2476" spans="1:2" x14ac:dyDescent="0.25">
      <c r="A2476" t="s">
        <v>2981</v>
      </c>
      <c r="B2476">
        <v>-6.1</v>
      </c>
    </row>
    <row r="2477" spans="1:2" x14ac:dyDescent="0.25">
      <c r="A2477" t="s">
        <v>2806</v>
      </c>
      <c r="B2477">
        <v>-4.5999999999999996</v>
      </c>
    </row>
    <row r="2478" spans="1:2" x14ac:dyDescent="0.25">
      <c r="A2478" t="s">
        <v>2823</v>
      </c>
      <c r="B2478">
        <v>-3.9</v>
      </c>
    </row>
    <row r="2479" spans="1:2" x14ac:dyDescent="0.25">
      <c r="A2479" t="s">
        <v>2810</v>
      </c>
      <c r="B2479">
        <v>-4</v>
      </c>
    </row>
    <row r="2480" spans="1:2" x14ac:dyDescent="0.25">
      <c r="A2480" t="s">
        <v>2810</v>
      </c>
      <c r="B2480">
        <v>-4</v>
      </c>
    </row>
    <row r="2481" spans="1:2" x14ac:dyDescent="0.25">
      <c r="A2481" t="s">
        <v>2812</v>
      </c>
      <c r="B2481">
        <v>-4.4000000000000004</v>
      </c>
    </row>
    <row r="2482" spans="1:2" x14ac:dyDescent="0.25">
      <c r="A2482" t="s">
        <v>2809</v>
      </c>
      <c r="B2482">
        <v>-4.8</v>
      </c>
    </row>
    <row r="2483" spans="1:2" x14ac:dyDescent="0.25">
      <c r="A2483" t="s">
        <v>2982</v>
      </c>
      <c r="B2483">
        <v>-6.6</v>
      </c>
    </row>
    <row r="2484" spans="1:2" x14ac:dyDescent="0.25">
      <c r="A2484" t="s">
        <v>2810</v>
      </c>
      <c r="B2484">
        <v>-4</v>
      </c>
    </row>
    <row r="2485" spans="1:2" x14ac:dyDescent="0.25">
      <c r="A2485" t="s">
        <v>2817</v>
      </c>
      <c r="B2485">
        <v>-3.4</v>
      </c>
    </row>
    <row r="2486" spans="1:2" x14ac:dyDescent="0.25">
      <c r="A2486" t="s">
        <v>2864</v>
      </c>
      <c r="B2486">
        <v>-4.9000000000000004</v>
      </c>
    </row>
    <row r="2487" spans="1:2" x14ac:dyDescent="0.25">
      <c r="A2487" t="s">
        <v>2810</v>
      </c>
      <c r="B2487">
        <v>-4</v>
      </c>
    </row>
    <row r="2488" spans="1:2" x14ac:dyDescent="0.25">
      <c r="A2488" t="s">
        <v>2863</v>
      </c>
      <c r="B2488">
        <v>-4.2</v>
      </c>
    </row>
    <row r="2489" spans="1:2" x14ac:dyDescent="0.25">
      <c r="A2489" t="s">
        <v>2808</v>
      </c>
      <c r="B2489">
        <v>-5.2</v>
      </c>
    </row>
    <row r="2490" spans="1:2" x14ac:dyDescent="0.25">
      <c r="A2490" t="s">
        <v>2811</v>
      </c>
      <c r="B2490">
        <v>-3.8</v>
      </c>
    </row>
    <row r="2491" spans="1:2" x14ac:dyDescent="0.25">
      <c r="A2491" t="s">
        <v>2969</v>
      </c>
      <c r="B2491">
        <v>-6.3</v>
      </c>
    </row>
    <row r="2492" spans="1:2" x14ac:dyDescent="0.25">
      <c r="A2492" t="s">
        <v>2819</v>
      </c>
      <c r="B2492">
        <v>-24.1</v>
      </c>
    </row>
    <row r="2493" spans="1:2" x14ac:dyDescent="0.25">
      <c r="A2493" t="s">
        <v>2979</v>
      </c>
      <c r="B2493">
        <v>-7.8</v>
      </c>
    </row>
    <row r="2494" spans="1:2" x14ac:dyDescent="0.25">
      <c r="A2494" t="s">
        <v>2983</v>
      </c>
      <c r="B2494">
        <v>-5.4</v>
      </c>
    </row>
    <row r="2495" spans="1:2" x14ac:dyDescent="0.25">
      <c r="A2495" t="s">
        <v>2967</v>
      </c>
      <c r="B2495">
        <v>-6.5</v>
      </c>
    </row>
    <row r="2496" spans="1:2" x14ac:dyDescent="0.25">
      <c r="A2496" t="s">
        <v>2966</v>
      </c>
      <c r="B2496">
        <v>-5.8</v>
      </c>
    </row>
    <row r="2497" spans="1:2" x14ac:dyDescent="0.25">
      <c r="A2497" t="s">
        <v>2913</v>
      </c>
      <c r="B2497">
        <v>-5.5</v>
      </c>
    </row>
    <row r="2498" spans="1:2" x14ac:dyDescent="0.25">
      <c r="A2498" t="s">
        <v>2967</v>
      </c>
      <c r="B2498">
        <v>-6.5</v>
      </c>
    </row>
    <row r="2499" spans="1:2" x14ac:dyDescent="0.25">
      <c r="A2499" t="s">
        <v>2952</v>
      </c>
      <c r="B2499">
        <v>-7.2</v>
      </c>
    </row>
    <row r="2500" spans="1:2" x14ac:dyDescent="0.25">
      <c r="A2500" t="s">
        <v>2984</v>
      </c>
      <c r="B2500">
        <v>-6.2</v>
      </c>
    </row>
    <row r="2501" spans="1:2" x14ac:dyDescent="0.25">
      <c r="A2501" t="s">
        <v>2978</v>
      </c>
      <c r="B2501">
        <v>-8.1</v>
      </c>
    </row>
    <row r="2502" spans="1:2" x14ac:dyDescent="0.25">
      <c r="A2502" t="s">
        <v>2985</v>
      </c>
      <c r="B2502">
        <v>-7.5</v>
      </c>
    </row>
    <row r="2503" spans="1:2" x14ac:dyDescent="0.25">
      <c r="A2503" t="s">
        <v>2956</v>
      </c>
      <c r="B2503">
        <v>-5.9</v>
      </c>
    </row>
    <row r="2504" spans="1:2" x14ac:dyDescent="0.25">
      <c r="A2504" t="s">
        <v>2986</v>
      </c>
      <c r="B2504">
        <v>-7.4</v>
      </c>
    </row>
    <row r="2505" spans="1:2" x14ac:dyDescent="0.25">
      <c r="A2505" t="s">
        <v>2966</v>
      </c>
      <c r="B2505">
        <v>-5.8</v>
      </c>
    </row>
    <row r="2506" spans="1:2" x14ac:dyDescent="0.25">
      <c r="A2506" t="s">
        <v>2970</v>
      </c>
      <c r="B2506">
        <v>-6.4</v>
      </c>
    </row>
    <row r="2507" spans="1:2" x14ac:dyDescent="0.25">
      <c r="A2507" t="s">
        <v>2982</v>
      </c>
      <c r="B2507">
        <v>-6.6</v>
      </c>
    </row>
    <row r="2508" spans="1:2" x14ac:dyDescent="0.25">
      <c r="A2508" t="s">
        <v>2974</v>
      </c>
      <c r="B2508">
        <v>-5.7</v>
      </c>
    </row>
    <row r="2509" spans="1:2" x14ac:dyDescent="0.25">
      <c r="A2509" t="s">
        <v>2882</v>
      </c>
      <c r="B2509">
        <v>-4.7</v>
      </c>
    </row>
    <row r="2510" spans="1:2" x14ac:dyDescent="0.25">
      <c r="A2510" t="s">
        <v>2806</v>
      </c>
      <c r="B2510">
        <v>-4.5999999999999996</v>
      </c>
    </row>
    <row r="2511" spans="1:2" x14ac:dyDescent="0.25">
      <c r="A2511" t="s">
        <v>2913</v>
      </c>
      <c r="B2511">
        <v>-5.5</v>
      </c>
    </row>
    <row r="2512" spans="1:2" x14ac:dyDescent="0.25">
      <c r="A2512" t="s">
        <v>2966</v>
      </c>
      <c r="B2512">
        <v>-5.8</v>
      </c>
    </row>
    <row r="2513" spans="1:2" x14ac:dyDescent="0.25">
      <c r="A2513" t="s">
        <v>2807</v>
      </c>
      <c r="B2513">
        <v>-5.3</v>
      </c>
    </row>
    <row r="2514" spans="1:2" x14ac:dyDescent="0.25">
      <c r="A2514" t="s">
        <v>2974</v>
      </c>
      <c r="B2514">
        <v>-5.7</v>
      </c>
    </row>
    <row r="2515" spans="1:2" x14ac:dyDescent="0.25">
      <c r="A2515" t="s">
        <v>2850</v>
      </c>
      <c r="B2515">
        <v>11</v>
      </c>
    </row>
    <row r="2516" spans="1:2" x14ac:dyDescent="0.25">
      <c r="A2516" t="s">
        <v>2913</v>
      </c>
      <c r="B2516">
        <v>-5.5</v>
      </c>
    </row>
    <row r="2517" spans="1:2" x14ac:dyDescent="0.25">
      <c r="A2517" t="s">
        <v>2882</v>
      </c>
      <c r="B2517">
        <v>-4.7</v>
      </c>
    </row>
    <row r="2518" spans="1:2" x14ac:dyDescent="0.25">
      <c r="A2518" t="s">
        <v>2806</v>
      </c>
      <c r="B2518">
        <v>-4.5999999999999996</v>
      </c>
    </row>
    <row r="2519" spans="1:2" x14ac:dyDescent="0.25">
      <c r="A2519" t="s">
        <v>2987</v>
      </c>
      <c r="B2519">
        <v>-7</v>
      </c>
    </row>
    <row r="2520" spans="1:2" x14ac:dyDescent="0.25">
      <c r="A2520" t="s">
        <v>2912</v>
      </c>
      <c r="B2520">
        <v>-5.0999999999999996</v>
      </c>
    </row>
    <row r="2521" spans="1:2" x14ac:dyDescent="0.25">
      <c r="A2521" t="s">
        <v>2812</v>
      </c>
      <c r="B2521">
        <v>-4.4000000000000004</v>
      </c>
    </row>
    <row r="2522" spans="1:2" x14ac:dyDescent="0.25">
      <c r="A2522" t="s">
        <v>2809</v>
      </c>
      <c r="B2522">
        <v>-4.8</v>
      </c>
    </row>
    <row r="2523" spans="1:2" x14ac:dyDescent="0.25">
      <c r="A2523" t="s">
        <v>2862</v>
      </c>
      <c r="B2523">
        <v>-5</v>
      </c>
    </row>
    <row r="2524" spans="1:2" x14ac:dyDescent="0.25">
      <c r="A2524" t="s">
        <v>2965</v>
      </c>
      <c r="B2524">
        <v>-6</v>
      </c>
    </row>
    <row r="2525" spans="1:2" x14ac:dyDescent="0.25">
      <c r="A2525" t="s">
        <v>2849</v>
      </c>
      <c r="B2525">
        <v>10.9</v>
      </c>
    </row>
    <row r="2526" spans="1:2" x14ac:dyDescent="0.25">
      <c r="A2526" t="s">
        <v>2969</v>
      </c>
      <c r="B2526">
        <v>-6.3</v>
      </c>
    </row>
    <row r="2527" spans="1:2" x14ac:dyDescent="0.25">
      <c r="A2527" t="s">
        <v>2983</v>
      </c>
      <c r="B2527">
        <v>-5.4</v>
      </c>
    </row>
    <row r="2528" spans="1:2" x14ac:dyDescent="0.25">
      <c r="A2528" t="s">
        <v>2913</v>
      </c>
      <c r="B2528">
        <v>-5.5</v>
      </c>
    </row>
    <row r="2529" spans="1:2" x14ac:dyDescent="0.25">
      <c r="A2529" t="s">
        <v>2851</v>
      </c>
      <c r="B2529">
        <v>10.6</v>
      </c>
    </row>
    <row r="2530" spans="1:2" x14ac:dyDescent="0.25">
      <c r="A2530" t="s">
        <v>2959</v>
      </c>
      <c r="B2530">
        <v>-5.6</v>
      </c>
    </row>
    <row r="2531" spans="1:2" x14ac:dyDescent="0.25">
      <c r="A2531" t="s">
        <v>2967</v>
      </c>
      <c r="B2531">
        <v>-6.5</v>
      </c>
    </row>
    <row r="2532" spans="1:2" x14ac:dyDescent="0.25">
      <c r="A2532" t="s">
        <v>2959</v>
      </c>
      <c r="B2532">
        <v>-5.6</v>
      </c>
    </row>
    <row r="2533" spans="1:2" x14ac:dyDescent="0.25">
      <c r="A2533" t="s">
        <v>2813</v>
      </c>
      <c r="B2533">
        <v>-4.5</v>
      </c>
    </row>
    <row r="2534" spans="1:2" x14ac:dyDescent="0.25">
      <c r="A2534" t="s">
        <v>2912</v>
      </c>
      <c r="B2534">
        <v>-5.0999999999999996</v>
      </c>
    </row>
    <row r="2535" spans="1:2" x14ac:dyDescent="0.25">
      <c r="A2535" t="s">
        <v>2912</v>
      </c>
      <c r="B2535">
        <v>-5.0999999999999996</v>
      </c>
    </row>
    <row r="2536" spans="1:2" x14ac:dyDescent="0.25">
      <c r="A2536" t="s">
        <v>2807</v>
      </c>
      <c r="B2536">
        <v>-5.3</v>
      </c>
    </row>
    <row r="2537" spans="1:2" x14ac:dyDescent="0.25">
      <c r="A2537" t="s">
        <v>2852</v>
      </c>
      <c r="B2537">
        <v>10.7</v>
      </c>
    </row>
    <row r="2538" spans="1:2" x14ac:dyDescent="0.25">
      <c r="A2538" t="s">
        <v>2974</v>
      </c>
      <c r="B2538">
        <v>-5.7</v>
      </c>
    </row>
    <row r="2539" spans="1:2" x14ac:dyDescent="0.25">
      <c r="A2539" t="s">
        <v>2913</v>
      </c>
      <c r="B2539">
        <v>-5.5</v>
      </c>
    </row>
    <row r="2540" spans="1:2" x14ac:dyDescent="0.25">
      <c r="A2540" t="s">
        <v>2839</v>
      </c>
      <c r="B2540">
        <v>-1.1000000000000001</v>
      </c>
    </row>
    <row r="2541" spans="1:2" x14ac:dyDescent="0.25">
      <c r="A2541" t="s">
        <v>2827</v>
      </c>
      <c r="B2541">
        <v>-2.5</v>
      </c>
    </row>
    <row r="2542" spans="1:2" x14ac:dyDescent="0.25">
      <c r="A2542" t="s">
        <v>2828</v>
      </c>
      <c r="B2542">
        <v>-2.4</v>
      </c>
    </row>
    <row r="2543" spans="1:2" x14ac:dyDescent="0.25">
      <c r="A2543" t="s">
        <v>2828</v>
      </c>
      <c r="B2543">
        <v>-2.4</v>
      </c>
    </row>
    <row r="2544" spans="1:2" x14ac:dyDescent="0.25">
      <c r="A2544" t="s">
        <v>2829</v>
      </c>
      <c r="B2544">
        <v>-2</v>
      </c>
    </row>
    <row r="2545" spans="1:2" x14ac:dyDescent="0.25">
      <c r="A2545" t="s">
        <v>2826</v>
      </c>
      <c r="B2545">
        <v>-2.8</v>
      </c>
    </row>
    <row r="2546" spans="1:2" x14ac:dyDescent="0.25">
      <c r="A2546" t="s">
        <v>2834</v>
      </c>
      <c r="B2546">
        <v>-2.9</v>
      </c>
    </row>
    <row r="2547" spans="1:2" x14ac:dyDescent="0.25">
      <c r="A2547" t="s">
        <v>2826</v>
      </c>
      <c r="B2547">
        <v>-2.8</v>
      </c>
    </row>
    <row r="2548" spans="1:2" x14ac:dyDescent="0.25">
      <c r="A2548" t="s">
        <v>2825</v>
      </c>
      <c r="B2548">
        <v>-2.6</v>
      </c>
    </row>
    <row r="2549" spans="1:2" x14ac:dyDescent="0.25">
      <c r="A2549" t="s">
        <v>2826</v>
      </c>
      <c r="B2549">
        <v>-2.8</v>
      </c>
    </row>
    <row r="2550" spans="1:2" x14ac:dyDescent="0.25">
      <c r="A2550" t="s">
        <v>2967</v>
      </c>
      <c r="B2550">
        <v>-6.5</v>
      </c>
    </row>
    <row r="2551" spans="1:2" x14ac:dyDescent="0.25">
      <c r="A2551" t="s">
        <v>2965</v>
      </c>
      <c r="B2551">
        <v>-6</v>
      </c>
    </row>
    <row r="2552" spans="1:2" x14ac:dyDescent="0.25">
      <c r="A2552" t="s">
        <v>2903</v>
      </c>
      <c r="B2552">
        <v>10</v>
      </c>
    </row>
    <row r="2553" spans="1:2" x14ac:dyDescent="0.25">
      <c r="A2553" t="s">
        <v>2904</v>
      </c>
      <c r="B2553">
        <v>10.1</v>
      </c>
    </row>
    <row r="2554" spans="1:2" x14ac:dyDescent="0.25">
      <c r="A2554" t="s">
        <v>2901</v>
      </c>
      <c r="B2554">
        <v>10.199999999999999</v>
      </c>
    </row>
    <row r="2555" spans="1:2" x14ac:dyDescent="0.25">
      <c r="A2555" t="s">
        <v>2988</v>
      </c>
      <c r="B2555">
        <v>9.9</v>
      </c>
    </row>
    <row r="2556" spans="1:2" x14ac:dyDescent="0.25">
      <c r="A2556" t="s">
        <v>2900</v>
      </c>
      <c r="B2556">
        <v>10.4</v>
      </c>
    </row>
    <row r="2557" spans="1:2" x14ac:dyDescent="0.25">
      <c r="A2557" t="s">
        <v>2989</v>
      </c>
      <c r="B2557">
        <v>9.6999999999999993</v>
      </c>
    </row>
    <row r="2558" spans="1:2" x14ac:dyDescent="0.25">
      <c r="A2558" t="s">
        <v>2900</v>
      </c>
      <c r="B2558">
        <v>10.4</v>
      </c>
    </row>
    <row r="2559" spans="1:2" x14ac:dyDescent="0.25">
      <c r="A2559" t="s">
        <v>2901</v>
      </c>
      <c r="B2559">
        <v>10.199999999999999</v>
      </c>
    </row>
    <row r="2560" spans="1:2" x14ac:dyDescent="0.25">
      <c r="A2560" t="s">
        <v>2903</v>
      </c>
      <c r="B2560">
        <v>10</v>
      </c>
    </row>
    <row r="2561" spans="1:2" x14ac:dyDescent="0.25">
      <c r="A2561" t="s">
        <v>2904</v>
      </c>
      <c r="B2561">
        <v>10.1</v>
      </c>
    </row>
    <row r="2562" spans="1:2" x14ac:dyDescent="0.25">
      <c r="A2562" t="s">
        <v>2900</v>
      </c>
      <c r="B2562">
        <v>10.4</v>
      </c>
    </row>
    <row r="2563" spans="1:2" x14ac:dyDescent="0.25">
      <c r="A2563" t="s">
        <v>2990</v>
      </c>
      <c r="B2563">
        <v>8.4</v>
      </c>
    </row>
    <row r="2564" spans="1:2" x14ac:dyDescent="0.25">
      <c r="A2564" t="s">
        <v>2921</v>
      </c>
      <c r="B2564">
        <v>8.6999999999999993</v>
      </c>
    </row>
    <row r="2565" spans="1:2" x14ac:dyDescent="0.25">
      <c r="A2565" t="s">
        <v>2918</v>
      </c>
      <c r="B2565">
        <v>9</v>
      </c>
    </row>
    <row r="2566" spans="1:2" x14ac:dyDescent="0.25">
      <c r="A2566" t="s">
        <v>2991</v>
      </c>
      <c r="B2566">
        <v>-9.3000000000000007</v>
      </c>
    </row>
    <row r="2567" spans="1:2" x14ac:dyDescent="0.25">
      <c r="A2567" t="s">
        <v>2992</v>
      </c>
      <c r="B2567">
        <v>-8.6</v>
      </c>
    </row>
    <row r="2568" spans="1:2" x14ac:dyDescent="0.25">
      <c r="A2568" t="s">
        <v>2993</v>
      </c>
      <c r="B2568">
        <v>-7.3</v>
      </c>
    </row>
    <row r="2569" spans="1:2" x14ac:dyDescent="0.25">
      <c r="A2569" t="s">
        <v>2994</v>
      </c>
      <c r="B2569">
        <v>8.6</v>
      </c>
    </row>
    <row r="2570" spans="1:2" x14ac:dyDescent="0.25">
      <c r="A2570" t="s">
        <v>2995</v>
      </c>
      <c r="B2570">
        <v>8.8000000000000007</v>
      </c>
    </row>
    <row r="2571" spans="1:2" x14ac:dyDescent="0.25">
      <c r="A2571" t="s">
        <v>2996</v>
      </c>
      <c r="B2571">
        <v>-7.9</v>
      </c>
    </row>
    <row r="2572" spans="1:2" x14ac:dyDescent="0.25">
      <c r="A2572" t="s">
        <v>2990</v>
      </c>
      <c r="B2572">
        <v>8.4</v>
      </c>
    </row>
    <row r="2573" spans="1:2" x14ac:dyDescent="0.25">
      <c r="A2573" t="s">
        <v>2997</v>
      </c>
      <c r="B2573">
        <v>-9</v>
      </c>
    </row>
    <row r="2574" spans="1:2" x14ac:dyDescent="0.25">
      <c r="A2574" t="s">
        <v>2998</v>
      </c>
      <c r="B2574">
        <v>8.5</v>
      </c>
    </row>
    <row r="2575" spans="1:2" x14ac:dyDescent="0.25">
      <c r="A2575" t="s">
        <v>2974</v>
      </c>
      <c r="B2575">
        <v>-5.7</v>
      </c>
    </row>
    <row r="2576" spans="1:2" x14ac:dyDescent="0.25">
      <c r="A2576" t="s">
        <v>2913</v>
      </c>
      <c r="B2576">
        <v>-5.5</v>
      </c>
    </row>
    <row r="2577" spans="1:2" x14ac:dyDescent="0.25">
      <c r="A2577" t="s">
        <v>2812</v>
      </c>
      <c r="B2577">
        <v>-4.4000000000000004</v>
      </c>
    </row>
    <row r="2578" spans="1:2" x14ac:dyDescent="0.25">
      <c r="A2578" t="s">
        <v>2806</v>
      </c>
      <c r="B2578">
        <v>-4.5999999999999996</v>
      </c>
    </row>
    <row r="2579" spans="1:2" x14ac:dyDescent="0.25">
      <c r="A2579" t="s">
        <v>2823</v>
      </c>
      <c r="B2579">
        <v>-3.9</v>
      </c>
    </row>
    <row r="2580" spans="1:2" x14ac:dyDescent="0.25">
      <c r="A2580" t="s">
        <v>2807</v>
      </c>
      <c r="B2580">
        <v>-5.3</v>
      </c>
    </row>
    <row r="2581" spans="1:2" x14ac:dyDescent="0.25">
      <c r="A2581" t="s">
        <v>2864</v>
      </c>
      <c r="B2581">
        <v>-4.9000000000000004</v>
      </c>
    </row>
    <row r="2582" spans="1:2" x14ac:dyDescent="0.25">
      <c r="A2582" t="s">
        <v>2912</v>
      </c>
      <c r="B2582">
        <v>-5.0999999999999996</v>
      </c>
    </row>
    <row r="2583" spans="1:2" x14ac:dyDescent="0.25">
      <c r="A2583" t="s">
        <v>2863</v>
      </c>
      <c r="B2583">
        <v>-4.2</v>
      </c>
    </row>
    <row r="2584" spans="1:2" x14ac:dyDescent="0.25">
      <c r="A2584" t="s">
        <v>2912</v>
      </c>
      <c r="B2584">
        <v>-5.0999999999999996</v>
      </c>
    </row>
    <row r="2585" spans="1:2" x14ac:dyDescent="0.25">
      <c r="A2585" t="s">
        <v>2806</v>
      </c>
      <c r="B2585">
        <v>-4.5999999999999996</v>
      </c>
    </row>
    <row r="2586" spans="1:2" x14ac:dyDescent="0.25">
      <c r="A2586" t="s">
        <v>2812</v>
      </c>
      <c r="B2586">
        <v>-4.4000000000000004</v>
      </c>
    </row>
    <row r="2587" spans="1:2" x14ac:dyDescent="0.25">
      <c r="A2587" t="s">
        <v>2854</v>
      </c>
      <c r="B2587">
        <v>11.8</v>
      </c>
    </row>
    <row r="2588" spans="1:2" x14ac:dyDescent="0.25">
      <c r="A2588" t="s">
        <v>2974</v>
      </c>
      <c r="B2588">
        <v>-5.7</v>
      </c>
    </row>
    <row r="2589" spans="1:2" x14ac:dyDescent="0.25">
      <c r="A2589" t="s">
        <v>2864</v>
      </c>
      <c r="B2589">
        <v>-4.9000000000000004</v>
      </c>
    </row>
    <row r="2590" spans="1:2" x14ac:dyDescent="0.25">
      <c r="A2590" t="s">
        <v>2966</v>
      </c>
      <c r="B2590">
        <v>-5.8</v>
      </c>
    </row>
    <row r="2591" spans="1:2" x14ac:dyDescent="0.25">
      <c r="A2591" t="s">
        <v>2862</v>
      </c>
      <c r="B2591">
        <v>-5</v>
      </c>
    </row>
    <row r="2592" spans="1:2" x14ac:dyDescent="0.25">
      <c r="A2592" t="s">
        <v>2841</v>
      </c>
      <c r="B2592">
        <v>11.6</v>
      </c>
    </row>
    <row r="2593" spans="1:2" x14ac:dyDescent="0.25">
      <c r="A2593" t="s">
        <v>2912</v>
      </c>
      <c r="B2593">
        <v>-5.0999999999999996</v>
      </c>
    </row>
    <row r="2594" spans="1:2" x14ac:dyDescent="0.25">
      <c r="A2594" t="s">
        <v>2966</v>
      </c>
      <c r="B2594">
        <v>-5.8</v>
      </c>
    </row>
    <row r="2595" spans="1:2" x14ac:dyDescent="0.25">
      <c r="A2595" t="s">
        <v>2808</v>
      </c>
      <c r="B2595">
        <v>-5.2</v>
      </c>
    </row>
    <row r="2596" spans="1:2" x14ac:dyDescent="0.25">
      <c r="A2596" t="s">
        <v>2808</v>
      </c>
      <c r="B2596">
        <v>-5.2</v>
      </c>
    </row>
    <row r="2597" spans="1:2" x14ac:dyDescent="0.25">
      <c r="A2597" t="s">
        <v>2965</v>
      </c>
      <c r="B2597">
        <v>-6</v>
      </c>
    </row>
    <row r="2598" spans="1:2" x14ac:dyDescent="0.25">
      <c r="A2598" t="s">
        <v>2914</v>
      </c>
      <c r="B2598">
        <v>1.1000000000000001</v>
      </c>
    </row>
    <row r="2599" spans="1:2" x14ac:dyDescent="0.25">
      <c r="A2599" t="s">
        <v>2896</v>
      </c>
      <c r="B2599">
        <v>0.2</v>
      </c>
    </row>
    <row r="2600" spans="1:2" x14ac:dyDescent="0.25">
      <c r="A2600" t="s">
        <v>2892</v>
      </c>
      <c r="B2600">
        <v>0.7</v>
      </c>
    </row>
    <row r="2601" spans="1:2" x14ac:dyDescent="0.25">
      <c r="A2601" t="s">
        <v>2975</v>
      </c>
      <c r="B2601">
        <v>1.7</v>
      </c>
    </row>
    <row r="2602" spans="1:2" x14ac:dyDescent="0.25">
      <c r="A2602" t="s">
        <v>2915</v>
      </c>
      <c r="B2602">
        <v>0.8</v>
      </c>
    </row>
    <row r="2603" spans="1:2" x14ac:dyDescent="0.25">
      <c r="A2603" t="s">
        <v>2869</v>
      </c>
      <c r="B2603">
        <v>1.9</v>
      </c>
    </row>
    <row r="2604" spans="1:2" x14ac:dyDescent="0.25">
      <c r="A2604" t="s">
        <v>2895</v>
      </c>
      <c r="B2604">
        <v>0.6</v>
      </c>
    </row>
    <row r="2605" spans="1:2" x14ac:dyDescent="0.25">
      <c r="A2605" t="s">
        <v>2868</v>
      </c>
      <c r="B2605">
        <v>1.5</v>
      </c>
    </row>
    <row r="2606" spans="1:2" x14ac:dyDescent="0.25">
      <c r="A2606" t="s">
        <v>2870</v>
      </c>
      <c r="B2606">
        <v>1.6</v>
      </c>
    </row>
    <row r="2607" spans="1:2" x14ac:dyDescent="0.25">
      <c r="A2607" t="s">
        <v>2870</v>
      </c>
      <c r="B2607">
        <v>1.6</v>
      </c>
    </row>
    <row r="2608" spans="1:2" x14ac:dyDescent="0.25">
      <c r="A2608" t="s">
        <v>2855</v>
      </c>
      <c r="B2608">
        <v>11.9</v>
      </c>
    </row>
    <row r="2609" spans="1:2" x14ac:dyDescent="0.25">
      <c r="A2609" t="s">
        <v>2873</v>
      </c>
      <c r="B2609">
        <v>12.2</v>
      </c>
    </row>
    <row r="2610" spans="1:2" x14ac:dyDescent="0.25">
      <c r="A2610" t="s">
        <v>2907</v>
      </c>
      <c r="B2610">
        <v>12.3</v>
      </c>
    </row>
    <row r="2611" spans="1:2" x14ac:dyDescent="0.25">
      <c r="A2611" t="s">
        <v>2908</v>
      </c>
      <c r="B2611">
        <v>12.5</v>
      </c>
    </row>
    <row r="2612" spans="1:2" x14ac:dyDescent="0.25">
      <c r="A2612" t="s">
        <v>2873</v>
      </c>
      <c r="B2612">
        <v>12.2</v>
      </c>
    </row>
    <row r="2613" spans="1:2" x14ac:dyDescent="0.25">
      <c r="A2613" t="s">
        <v>2908</v>
      </c>
      <c r="B2613">
        <v>12.5</v>
      </c>
    </row>
    <row r="2614" spans="1:2" x14ac:dyDescent="0.25">
      <c r="A2614" t="s">
        <v>2872</v>
      </c>
      <c r="B2614">
        <v>12.1</v>
      </c>
    </row>
    <row r="2615" spans="1:2" x14ac:dyDescent="0.25">
      <c r="A2615" t="s">
        <v>2873</v>
      </c>
      <c r="B2615">
        <v>12.2</v>
      </c>
    </row>
    <row r="2616" spans="1:2" x14ac:dyDescent="0.25">
      <c r="A2616" t="s">
        <v>2952</v>
      </c>
      <c r="B2616">
        <v>-7.2</v>
      </c>
    </row>
    <row r="2617" spans="1:2" x14ac:dyDescent="0.25">
      <c r="A2617" t="s">
        <v>2976</v>
      </c>
      <c r="B2617">
        <v>-8</v>
      </c>
    </row>
    <row r="2618" spans="1:2" x14ac:dyDescent="0.25">
      <c r="A2618" t="s">
        <v>2855</v>
      </c>
      <c r="B2618">
        <v>11.9</v>
      </c>
    </row>
    <row r="2619" spans="1:2" x14ac:dyDescent="0.25">
      <c r="A2619" t="s">
        <v>2872</v>
      </c>
      <c r="B2619">
        <v>12.1</v>
      </c>
    </row>
    <row r="2620" spans="1:2" x14ac:dyDescent="0.25">
      <c r="A2620" t="s">
        <v>2977</v>
      </c>
      <c r="B2620">
        <v>-7.7</v>
      </c>
    </row>
    <row r="2621" spans="1:2" x14ac:dyDescent="0.25">
      <c r="A2621" t="s">
        <v>2978</v>
      </c>
      <c r="B2621">
        <v>-8.1</v>
      </c>
    </row>
    <row r="2622" spans="1:2" x14ac:dyDescent="0.25">
      <c r="A2622" t="s">
        <v>2979</v>
      </c>
      <c r="B2622">
        <v>-7.8</v>
      </c>
    </row>
    <row r="2623" spans="1:2" x14ac:dyDescent="0.25">
      <c r="A2623" t="s">
        <v>2853</v>
      </c>
      <c r="B2623">
        <v>12</v>
      </c>
    </row>
    <row r="2624" spans="1:2" x14ac:dyDescent="0.25">
      <c r="A2624" t="s">
        <v>2980</v>
      </c>
      <c r="B2624">
        <v>-8.1999999999999993</v>
      </c>
    </row>
    <row r="2625" spans="1:2" x14ac:dyDescent="0.25">
      <c r="A2625" t="s">
        <v>2806</v>
      </c>
      <c r="B2625">
        <v>-4.5999999999999996</v>
      </c>
    </row>
    <row r="2626" spans="1:2" x14ac:dyDescent="0.25">
      <c r="A2626" t="s">
        <v>2967</v>
      </c>
      <c r="B2626">
        <v>-6.5</v>
      </c>
    </row>
    <row r="2627" spans="1:2" x14ac:dyDescent="0.25">
      <c r="A2627" t="s">
        <v>2813</v>
      </c>
      <c r="B2627">
        <v>-4.5</v>
      </c>
    </row>
    <row r="2628" spans="1:2" x14ac:dyDescent="0.25">
      <c r="A2628" t="s">
        <v>2811</v>
      </c>
      <c r="B2628">
        <v>-3.8</v>
      </c>
    </row>
    <row r="2629" spans="1:2" x14ac:dyDescent="0.25">
      <c r="A2629" t="s">
        <v>2891</v>
      </c>
      <c r="B2629">
        <v>-0.8</v>
      </c>
    </row>
    <row r="2630" spans="1:2" x14ac:dyDescent="0.25">
      <c r="A2630" t="s">
        <v>2812</v>
      </c>
      <c r="B2630">
        <v>-4.4000000000000004</v>
      </c>
    </row>
    <row r="2631" spans="1:2" x14ac:dyDescent="0.25">
      <c r="A2631" t="s">
        <v>2812</v>
      </c>
      <c r="B2631">
        <v>-4.4000000000000004</v>
      </c>
    </row>
    <row r="2632" spans="1:2" x14ac:dyDescent="0.25">
      <c r="A2632" t="s">
        <v>2812</v>
      </c>
      <c r="B2632">
        <v>-4.4000000000000004</v>
      </c>
    </row>
    <row r="2633" spans="1:2" x14ac:dyDescent="0.25">
      <c r="A2633" t="s">
        <v>2966</v>
      </c>
      <c r="B2633">
        <v>-5.8</v>
      </c>
    </row>
    <row r="2634" spans="1:2" x14ac:dyDescent="0.25">
      <c r="A2634" t="s">
        <v>2812</v>
      </c>
      <c r="B2634">
        <v>-4.4000000000000004</v>
      </c>
    </row>
    <row r="2635" spans="1:2" x14ac:dyDescent="0.25">
      <c r="A2635" t="s">
        <v>2813</v>
      </c>
      <c r="B2635">
        <v>-4.5</v>
      </c>
    </row>
    <row r="2636" spans="1:2" x14ac:dyDescent="0.25">
      <c r="A2636" t="s">
        <v>2812</v>
      </c>
      <c r="B2636">
        <v>-4.4000000000000004</v>
      </c>
    </row>
    <row r="2637" spans="1:2" x14ac:dyDescent="0.25">
      <c r="A2637" t="s">
        <v>2981</v>
      </c>
      <c r="B2637">
        <v>-6.1</v>
      </c>
    </row>
    <row r="2638" spans="1:2" x14ac:dyDescent="0.25">
      <c r="A2638" t="s">
        <v>2806</v>
      </c>
      <c r="B2638">
        <v>-4.5999999999999996</v>
      </c>
    </row>
    <row r="2639" spans="1:2" x14ac:dyDescent="0.25">
      <c r="A2639" t="s">
        <v>2823</v>
      </c>
      <c r="B2639">
        <v>-3.9</v>
      </c>
    </row>
    <row r="2640" spans="1:2" x14ac:dyDescent="0.25">
      <c r="A2640" t="s">
        <v>2810</v>
      </c>
      <c r="B2640">
        <v>-4</v>
      </c>
    </row>
    <row r="2641" spans="1:2" x14ac:dyDescent="0.25">
      <c r="A2641" t="s">
        <v>2810</v>
      </c>
      <c r="B2641">
        <v>-4</v>
      </c>
    </row>
    <row r="2642" spans="1:2" x14ac:dyDescent="0.25">
      <c r="A2642" t="s">
        <v>2812</v>
      </c>
      <c r="B2642">
        <v>-4.4000000000000004</v>
      </c>
    </row>
    <row r="2643" spans="1:2" x14ac:dyDescent="0.25">
      <c r="A2643" t="s">
        <v>2809</v>
      </c>
      <c r="B2643">
        <v>-4.8</v>
      </c>
    </row>
    <row r="2644" spans="1:2" x14ac:dyDescent="0.25">
      <c r="A2644" t="s">
        <v>2982</v>
      </c>
      <c r="B2644">
        <v>-6.6</v>
      </c>
    </row>
    <row r="2645" spans="1:2" x14ac:dyDescent="0.25">
      <c r="A2645" t="s">
        <v>2810</v>
      </c>
      <c r="B2645">
        <v>-4</v>
      </c>
    </row>
    <row r="2646" spans="1:2" x14ac:dyDescent="0.25">
      <c r="A2646" t="s">
        <v>2817</v>
      </c>
      <c r="B2646">
        <v>-3.4</v>
      </c>
    </row>
    <row r="2647" spans="1:2" x14ac:dyDescent="0.25">
      <c r="A2647" t="s">
        <v>2864</v>
      </c>
      <c r="B2647">
        <v>-4.9000000000000004</v>
      </c>
    </row>
    <row r="2648" spans="1:2" x14ac:dyDescent="0.25">
      <c r="A2648" t="s">
        <v>2810</v>
      </c>
      <c r="B2648">
        <v>-4</v>
      </c>
    </row>
    <row r="2649" spans="1:2" x14ac:dyDescent="0.25">
      <c r="A2649" t="s">
        <v>2863</v>
      </c>
      <c r="B2649">
        <v>-4.2</v>
      </c>
    </row>
    <row r="2650" spans="1:2" x14ac:dyDescent="0.25">
      <c r="A2650" t="s">
        <v>2808</v>
      </c>
      <c r="B2650">
        <v>-5.2</v>
      </c>
    </row>
    <row r="2651" spans="1:2" x14ac:dyDescent="0.25">
      <c r="A2651" t="s">
        <v>2811</v>
      </c>
      <c r="B2651">
        <v>-3.8</v>
      </c>
    </row>
    <row r="2652" spans="1:2" x14ac:dyDescent="0.25">
      <c r="A2652" t="s">
        <v>2969</v>
      </c>
      <c r="B2652">
        <v>-6.3</v>
      </c>
    </row>
    <row r="2653" spans="1:2" x14ac:dyDescent="0.25">
      <c r="A2653" t="s">
        <v>2819</v>
      </c>
      <c r="B2653">
        <v>-24.1</v>
      </c>
    </row>
    <row r="2654" spans="1:2" x14ac:dyDescent="0.25">
      <c r="A2654" t="s">
        <v>2979</v>
      </c>
      <c r="B2654">
        <v>-7.8</v>
      </c>
    </row>
    <row r="2655" spans="1:2" x14ac:dyDescent="0.25">
      <c r="A2655" t="s">
        <v>2983</v>
      </c>
      <c r="B2655">
        <v>-5.4</v>
      </c>
    </row>
    <row r="2656" spans="1:2" x14ac:dyDescent="0.25">
      <c r="A2656" t="s">
        <v>2967</v>
      </c>
      <c r="B2656">
        <v>-6.5</v>
      </c>
    </row>
    <row r="2657" spans="1:2" x14ac:dyDescent="0.25">
      <c r="A2657" t="s">
        <v>2966</v>
      </c>
      <c r="B2657">
        <v>-5.8</v>
      </c>
    </row>
    <row r="2658" spans="1:2" x14ac:dyDescent="0.25">
      <c r="A2658" t="s">
        <v>2913</v>
      </c>
      <c r="B2658">
        <v>-5.5</v>
      </c>
    </row>
    <row r="2659" spans="1:2" x14ac:dyDescent="0.25">
      <c r="A2659" t="s">
        <v>2967</v>
      </c>
      <c r="B2659">
        <v>-6.5</v>
      </c>
    </row>
    <row r="2660" spans="1:2" x14ac:dyDescent="0.25">
      <c r="A2660" t="s">
        <v>2952</v>
      </c>
      <c r="B2660">
        <v>-7.2</v>
      </c>
    </row>
    <row r="2661" spans="1:2" x14ac:dyDescent="0.25">
      <c r="A2661" t="s">
        <v>2984</v>
      </c>
      <c r="B2661">
        <v>-6.2</v>
      </c>
    </row>
    <row r="2662" spans="1:2" x14ac:dyDescent="0.25">
      <c r="A2662" t="s">
        <v>2978</v>
      </c>
      <c r="B2662">
        <v>-8.1</v>
      </c>
    </row>
    <row r="2663" spans="1:2" x14ac:dyDescent="0.25">
      <c r="A2663" t="s">
        <v>2985</v>
      </c>
      <c r="B2663">
        <v>-7.5</v>
      </c>
    </row>
    <row r="2664" spans="1:2" x14ac:dyDescent="0.25">
      <c r="A2664" t="s">
        <v>2956</v>
      </c>
      <c r="B2664">
        <v>-5.9</v>
      </c>
    </row>
    <row r="2665" spans="1:2" x14ac:dyDescent="0.25">
      <c r="A2665" t="s">
        <v>2986</v>
      </c>
      <c r="B2665">
        <v>-7.4</v>
      </c>
    </row>
    <row r="2666" spans="1:2" x14ac:dyDescent="0.25">
      <c r="A2666" t="s">
        <v>2966</v>
      </c>
      <c r="B2666">
        <v>-5.8</v>
      </c>
    </row>
    <row r="2667" spans="1:2" x14ac:dyDescent="0.25">
      <c r="A2667" t="s">
        <v>2970</v>
      </c>
      <c r="B2667">
        <v>-6.4</v>
      </c>
    </row>
    <row r="2668" spans="1:2" x14ac:dyDescent="0.25">
      <c r="A2668" t="s">
        <v>2982</v>
      </c>
      <c r="B2668">
        <v>-6.6</v>
      </c>
    </row>
    <row r="2669" spans="1:2" x14ac:dyDescent="0.25">
      <c r="A2669" t="s">
        <v>2974</v>
      </c>
      <c r="B2669">
        <v>-5.7</v>
      </c>
    </row>
    <row r="2670" spans="1:2" x14ac:dyDescent="0.25">
      <c r="A2670" t="s">
        <v>2882</v>
      </c>
      <c r="B2670">
        <v>-4.7</v>
      </c>
    </row>
    <row r="2671" spans="1:2" x14ac:dyDescent="0.25">
      <c r="A2671" t="s">
        <v>2806</v>
      </c>
      <c r="B2671">
        <v>-4.5999999999999996</v>
      </c>
    </row>
    <row r="2672" spans="1:2" x14ac:dyDescent="0.25">
      <c r="A2672" t="s">
        <v>2913</v>
      </c>
      <c r="B2672">
        <v>-5.5</v>
      </c>
    </row>
    <row r="2673" spans="1:2" x14ac:dyDescent="0.25">
      <c r="A2673" t="s">
        <v>2966</v>
      </c>
      <c r="B2673">
        <v>-5.8</v>
      </c>
    </row>
    <row r="2674" spans="1:2" x14ac:dyDescent="0.25">
      <c r="A2674" t="s">
        <v>2807</v>
      </c>
      <c r="B2674">
        <v>-5.3</v>
      </c>
    </row>
    <row r="2675" spans="1:2" x14ac:dyDescent="0.25">
      <c r="A2675" t="s">
        <v>2974</v>
      </c>
      <c r="B2675">
        <v>-5.7</v>
      </c>
    </row>
    <row r="2676" spans="1:2" x14ac:dyDescent="0.25">
      <c r="A2676" t="s">
        <v>2850</v>
      </c>
      <c r="B2676">
        <v>11</v>
      </c>
    </row>
    <row r="2677" spans="1:2" x14ac:dyDescent="0.25">
      <c r="A2677" t="s">
        <v>2913</v>
      </c>
      <c r="B2677">
        <v>-5.5</v>
      </c>
    </row>
    <row r="2678" spans="1:2" x14ac:dyDescent="0.25">
      <c r="A2678" t="s">
        <v>2882</v>
      </c>
      <c r="B2678">
        <v>-4.7</v>
      </c>
    </row>
    <row r="2679" spans="1:2" x14ac:dyDescent="0.25">
      <c r="A2679" t="s">
        <v>2806</v>
      </c>
      <c r="B2679">
        <v>-4.5999999999999996</v>
      </c>
    </row>
    <row r="2680" spans="1:2" x14ac:dyDescent="0.25">
      <c r="A2680" t="s">
        <v>2987</v>
      </c>
      <c r="B2680">
        <v>-7</v>
      </c>
    </row>
    <row r="2681" spans="1:2" x14ac:dyDescent="0.25">
      <c r="A2681" t="s">
        <v>2912</v>
      </c>
      <c r="B2681">
        <v>-5.0999999999999996</v>
      </c>
    </row>
    <row r="2682" spans="1:2" x14ac:dyDescent="0.25">
      <c r="A2682" t="s">
        <v>2812</v>
      </c>
      <c r="B2682">
        <v>-4.4000000000000004</v>
      </c>
    </row>
    <row r="2683" spans="1:2" x14ac:dyDescent="0.25">
      <c r="A2683" t="s">
        <v>2809</v>
      </c>
      <c r="B2683">
        <v>-4.8</v>
      </c>
    </row>
    <row r="2684" spans="1:2" x14ac:dyDescent="0.25">
      <c r="A2684" t="s">
        <v>2862</v>
      </c>
      <c r="B2684">
        <v>-5</v>
      </c>
    </row>
    <row r="2685" spans="1:2" x14ac:dyDescent="0.25">
      <c r="A2685" t="s">
        <v>2965</v>
      </c>
      <c r="B2685">
        <v>-6</v>
      </c>
    </row>
    <row r="2686" spans="1:2" x14ac:dyDescent="0.25">
      <c r="A2686" t="s">
        <v>2849</v>
      </c>
      <c r="B2686">
        <v>10.9</v>
      </c>
    </row>
    <row r="2687" spans="1:2" x14ac:dyDescent="0.25">
      <c r="A2687" t="s">
        <v>2969</v>
      </c>
      <c r="B2687">
        <v>-6.3</v>
      </c>
    </row>
    <row r="2688" spans="1:2" x14ac:dyDescent="0.25">
      <c r="A2688" t="s">
        <v>2983</v>
      </c>
      <c r="B2688">
        <v>-5.4</v>
      </c>
    </row>
    <row r="2689" spans="1:2" x14ac:dyDescent="0.25">
      <c r="A2689" t="s">
        <v>2913</v>
      </c>
      <c r="B2689">
        <v>-5.5</v>
      </c>
    </row>
    <row r="2690" spans="1:2" x14ac:dyDescent="0.25">
      <c r="A2690" t="s">
        <v>2851</v>
      </c>
      <c r="B2690">
        <v>10.6</v>
      </c>
    </row>
    <row r="2691" spans="1:2" x14ac:dyDescent="0.25">
      <c r="A2691" t="s">
        <v>2959</v>
      </c>
      <c r="B2691">
        <v>-5.6</v>
      </c>
    </row>
    <row r="2692" spans="1:2" x14ac:dyDescent="0.25">
      <c r="A2692" t="s">
        <v>2967</v>
      </c>
      <c r="B2692">
        <v>-6.5</v>
      </c>
    </row>
    <row r="2693" spans="1:2" x14ac:dyDescent="0.25">
      <c r="A2693" t="s">
        <v>2959</v>
      </c>
      <c r="B2693">
        <v>-5.6</v>
      </c>
    </row>
    <row r="2694" spans="1:2" x14ac:dyDescent="0.25">
      <c r="A2694" t="s">
        <v>2813</v>
      </c>
      <c r="B2694">
        <v>-4.5</v>
      </c>
    </row>
    <row r="2695" spans="1:2" x14ac:dyDescent="0.25">
      <c r="A2695" t="s">
        <v>2912</v>
      </c>
      <c r="B2695">
        <v>-5.0999999999999996</v>
      </c>
    </row>
    <row r="2696" spans="1:2" x14ac:dyDescent="0.25">
      <c r="A2696" t="s">
        <v>2912</v>
      </c>
      <c r="B2696">
        <v>-5.0999999999999996</v>
      </c>
    </row>
    <row r="2697" spans="1:2" x14ac:dyDescent="0.25">
      <c r="A2697" t="s">
        <v>2807</v>
      </c>
      <c r="B2697">
        <v>-5.3</v>
      </c>
    </row>
    <row r="2698" spans="1:2" x14ac:dyDescent="0.25">
      <c r="A2698" t="s">
        <v>2852</v>
      </c>
      <c r="B2698">
        <v>10.7</v>
      </c>
    </row>
    <row r="2699" spans="1:2" x14ac:dyDescent="0.25">
      <c r="A2699" t="s">
        <v>2974</v>
      </c>
      <c r="B2699">
        <v>-5.7</v>
      </c>
    </row>
    <row r="2700" spans="1:2" x14ac:dyDescent="0.25">
      <c r="A2700" t="s">
        <v>2913</v>
      </c>
      <c r="B2700">
        <v>-5.5</v>
      </c>
    </row>
    <row r="2701" spans="1:2" x14ac:dyDescent="0.25">
      <c r="A2701" t="s">
        <v>2839</v>
      </c>
      <c r="B2701">
        <v>-1.1000000000000001</v>
      </c>
    </row>
    <row r="2702" spans="1:2" x14ac:dyDescent="0.25">
      <c r="A2702" t="s">
        <v>2827</v>
      </c>
      <c r="B2702">
        <v>-2.5</v>
      </c>
    </row>
    <row r="2703" spans="1:2" x14ac:dyDescent="0.25">
      <c r="A2703" t="s">
        <v>2828</v>
      </c>
      <c r="B2703">
        <v>-2.4</v>
      </c>
    </row>
    <row r="2704" spans="1:2" x14ac:dyDescent="0.25">
      <c r="A2704" t="s">
        <v>2828</v>
      </c>
      <c r="B2704">
        <v>-2.4</v>
      </c>
    </row>
    <row r="2705" spans="1:2" x14ac:dyDescent="0.25">
      <c r="A2705" t="s">
        <v>2829</v>
      </c>
      <c r="B2705">
        <v>-2</v>
      </c>
    </row>
    <row r="2706" spans="1:2" x14ac:dyDescent="0.25">
      <c r="A2706" t="s">
        <v>2826</v>
      </c>
      <c r="B2706">
        <v>-2.8</v>
      </c>
    </row>
    <row r="2707" spans="1:2" x14ac:dyDescent="0.25">
      <c r="A2707" t="s">
        <v>2834</v>
      </c>
      <c r="B2707">
        <v>-2.9</v>
      </c>
    </row>
    <row r="2708" spans="1:2" x14ac:dyDescent="0.25">
      <c r="A2708" t="s">
        <v>2826</v>
      </c>
      <c r="B2708">
        <v>-2.8</v>
      </c>
    </row>
    <row r="2709" spans="1:2" x14ac:dyDescent="0.25">
      <c r="A2709" t="s">
        <v>2825</v>
      </c>
      <c r="B2709">
        <v>-2.6</v>
      </c>
    </row>
    <row r="2710" spans="1:2" x14ac:dyDescent="0.25">
      <c r="A2710" t="s">
        <v>2826</v>
      </c>
      <c r="B2710">
        <v>-2.8</v>
      </c>
    </row>
    <row r="2711" spans="1:2" x14ac:dyDescent="0.25">
      <c r="A2711" t="s">
        <v>2967</v>
      </c>
      <c r="B2711">
        <v>-6.5</v>
      </c>
    </row>
    <row r="2712" spans="1:2" x14ac:dyDescent="0.25">
      <c r="A2712" t="s">
        <v>2965</v>
      </c>
      <c r="B2712">
        <v>-6</v>
      </c>
    </row>
    <row r="2713" spans="1:2" x14ac:dyDescent="0.25">
      <c r="A2713" t="s">
        <v>2903</v>
      </c>
      <c r="B2713">
        <v>10</v>
      </c>
    </row>
    <row r="2714" spans="1:2" x14ac:dyDescent="0.25">
      <c r="A2714" t="s">
        <v>2904</v>
      </c>
      <c r="B2714">
        <v>10.1</v>
      </c>
    </row>
    <row r="2715" spans="1:2" x14ac:dyDescent="0.25">
      <c r="A2715" t="s">
        <v>2901</v>
      </c>
      <c r="B2715">
        <v>10.199999999999999</v>
      </c>
    </row>
    <row r="2716" spans="1:2" x14ac:dyDescent="0.25">
      <c r="A2716" t="s">
        <v>2988</v>
      </c>
      <c r="B2716">
        <v>9.9</v>
      </c>
    </row>
    <row r="2717" spans="1:2" x14ac:dyDescent="0.25">
      <c r="A2717" t="s">
        <v>2900</v>
      </c>
      <c r="B2717">
        <v>10.4</v>
      </c>
    </row>
    <row r="2718" spans="1:2" x14ac:dyDescent="0.25">
      <c r="A2718" t="s">
        <v>2989</v>
      </c>
      <c r="B2718">
        <v>9.6999999999999993</v>
      </c>
    </row>
    <row r="2719" spans="1:2" x14ac:dyDescent="0.25">
      <c r="A2719" t="s">
        <v>2900</v>
      </c>
      <c r="B2719">
        <v>10.4</v>
      </c>
    </row>
    <row r="2720" spans="1:2" x14ac:dyDescent="0.25">
      <c r="A2720" t="s">
        <v>2901</v>
      </c>
      <c r="B2720">
        <v>10.199999999999999</v>
      </c>
    </row>
    <row r="2721" spans="1:2" x14ac:dyDescent="0.25">
      <c r="A2721" t="s">
        <v>2903</v>
      </c>
      <c r="B2721">
        <v>10</v>
      </c>
    </row>
    <row r="2722" spans="1:2" x14ac:dyDescent="0.25">
      <c r="A2722" t="s">
        <v>2904</v>
      </c>
      <c r="B2722">
        <v>10.1</v>
      </c>
    </row>
    <row r="2723" spans="1:2" x14ac:dyDescent="0.25">
      <c r="A2723" t="s">
        <v>2900</v>
      </c>
      <c r="B2723">
        <v>10.4</v>
      </c>
    </row>
    <row r="2724" spans="1:2" x14ac:dyDescent="0.25">
      <c r="A2724" t="s">
        <v>2990</v>
      </c>
      <c r="B2724">
        <v>8.4</v>
      </c>
    </row>
    <row r="2725" spans="1:2" x14ac:dyDescent="0.25">
      <c r="A2725" t="s">
        <v>2921</v>
      </c>
      <c r="B2725">
        <v>8.6999999999999993</v>
      </c>
    </row>
    <row r="2726" spans="1:2" x14ac:dyDescent="0.25">
      <c r="A2726" t="s">
        <v>2918</v>
      </c>
      <c r="B2726">
        <v>9</v>
      </c>
    </row>
    <row r="2727" spans="1:2" x14ac:dyDescent="0.25">
      <c r="A2727" t="s">
        <v>2991</v>
      </c>
      <c r="B2727">
        <v>-9.3000000000000007</v>
      </c>
    </row>
    <row r="2728" spans="1:2" x14ac:dyDescent="0.25">
      <c r="A2728" t="s">
        <v>2992</v>
      </c>
      <c r="B2728">
        <v>-8.6</v>
      </c>
    </row>
    <row r="2729" spans="1:2" x14ac:dyDescent="0.25">
      <c r="A2729" t="s">
        <v>2993</v>
      </c>
      <c r="B2729">
        <v>-7.3</v>
      </c>
    </row>
    <row r="2730" spans="1:2" x14ac:dyDescent="0.25">
      <c r="A2730" t="s">
        <v>2994</v>
      </c>
      <c r="B2730">
        <v>8.6</v>
      </c>
    </row>
    <row r="2731" spans="1:2" x14ac:dyDescent="0.25">
      <c r="A2731" t="s">
        <v>2995</v>
      </c>
      <c r="B2731">
        <v>8.8000000000000007</v>
      </c>
    </row>
    <row r="2732" spans="1:2" x14ac:dyDescent="0.25">
      <c r="A2732" t="s">
        <v>2996</v>
      </c>
      <c r="B2732">
        <v>-7.9</v>
      </c>
    </row>
    <row r="2733" spans="1:2" x14ac:dyDescent="0.25">
      <c r="A2733" t="s">
        <v>2990</v>
      </c>
      <c r="B2733">
        <v>8.4</v>
      </c>
    </row>
    <row r="2734" spans="1:2" x14ac:dyDescent="0.25">
      <c r="A2734" t="s">
        <v>2997</v>
      </c>
      <c r="B2734">
        <v>-9</v>
      </c>
    </row>
    <row r="2735" spans="1:2" x14ac:dyDescent="0.25">
      <c r="A2735" t="s">
        <v>2998</v>
      </c>
      <c r="B2735">
        <v>8.5</v>
      </c>
    </row>
    <row r="2736" spans="1:2" x14ac:dyDescent="0.25">
      <c r="A2736" t="s">
        <v>2865</v>
      </c>
      <c r="B2736">
        <v>-2.7</v>
      </c>
    </row>
    <row r="2737" spans="1:2" x14ac:dyDescent="0.25">
      <c r="A2737" t="s">
        <v>2818</v>
      </c>
      <c r="B2737">
        <v>-3.2</v>
      </c>
    </row>
    <row r="2738" spans="1:2" x14ac:dyDescent="0.25">
      <c r="A2738" t="s">
        <v>2999</v>
      </c>
      <c r="B2738">
        <v>-9.8000000000000007</v>
      </c>
    </row>
    <row r="2739" spans="1:2" x14ac:dyDescent="0.25">
      <c r="A2739" t="s">
        <v>2825</v>
      </c>
      <c r="B2739">
        <v>-2.6</v>
      </c>
    </row>
    <row r="2740" spans="1:2" x14ac:dyDescent="0.25">
      <c r="A2740" t="s">
        <v>2828</v>
      </c>
      <c r="B2740">
        <v>-2.4</v>
      </c>
    </row>
    <row r="2741" spans="1:2" x14ac:dyDescent="0.25">
      <c r="A2741" t="s">
        <v>2883</v>
      </c>
      <c r="B2741">
        <v>-1.9</v>
      </c>
    </row>
    <row r="2742" spans="1:2" x14ac:dyDescent="0.25">
      <c r="A2742" t="s">
        <v>2829</v>
      </c>
      <c r="B2742">
        <v>-2</v>
      </c>
    </row>
    <row r="2743" spans="1:2" x14ac:dyDescent="0.25">
      <c r="A2743" t="s">
        <v>2834</v>
      </c>
      <c r="B2743">
        <v>-2.9</v>
      </c>
    </row>
    <row r="2744" spans="1:2" x14ac:dyDescent="0.25">
      <c r="A2744" t="s">
        <v>2897</v>
      </c>
      <c r="B2744">
        <v>-0.5</v>
      </c>
    </row>
    <row r="2745" spans="1:2" x14ac:dyDescent="0.25">
      <c r="A2745" t="s">
        <v>2963</v>
      </c>
      <c r="B2745">
        <v>-0.3</v>
      </c>
    </row>
    <row r="2746" spans="1:2" x14ac:dyDescent="0.25">
      <c r="A2746" t="s">
        <v>2963</v>
      </c>
      <c r="B2746">
        <v>-0.3</v>
      </c>
    </row>
    <row r="2747" spans="1:2" x14ac:dyDescent="0.25">
      <c r="A2747" t="s">
        <v>2890</v>
      </c>
      <c r="B2747">
        <v>-0.4</v>
      </c>
    </row>
    <row r="2748" spans="1:2" x14ac:dyDescent="0.25">
      <c r="A2748" t="s">
        <v>2963</v>
      </c>
      <c r="B2748">
        <v>-0.3</v>
      </c>
    </row>
    <row r="2749" spans="1:2" x14ac:dyDescent="0.25">
      <c r="A2749" t="s">
        <v>2890</v>
      </c>
      <c r="B2749">
        <v>-0.4</v>
      </c>
    </row>
    <row r="2750" spans="1:2" x14ac:dyDescent="0.25">
      <c r="A2750" t="s">
        <v>2890</v>
      </c>
      <c r="B2750">
        <v>-0.4</v>
      </c>
    </row>
    <row r="2751" spans="1:2" x14ac:dyDescent="0.25">
      <c r="A2751" t="s">
        <v>3000</v>
      </c>
      <c r="B2751">
        <v>-0.2</v>
      </c>
    </row>
    <row r="2752" spans="1:2" x14ac:dyDescent="0.25">
      <c r="A2752" t="s">
        <v>2813</v>
      </c>
      <c r="B2752">
        <v>-4.5</v>
      </c>
    </row>
    <row r="2753" spans="1:2" x14ac:dyDescent="0.25">
      <c r="A2753" t="s">
        <v>2897</v>
      </c>
      <c r="B2753">
        <v>-0.5</v>
      </c>
    </row>
    <row r="2754" spans="1:2" x14ac:dyDescent="0.25">
      <c r="A2754" t="s">
        <v>2888</v>
      </c>
      <c r="B2754">
        <v>-0.6</v>
      </c>
    </row>
    <row r="2755" spans="1:2" x14ac:dyDescent="0.25">
      <c r="A2755" t="s">
        <v>2891</v>
      </c>
      <c r="B2755">
        <v>-0.8</v>
      </c>
    </row>
    <row r="2756" spans="1:2" x14ac:dyDescent="0.25">
      <c r="A2756" t="s">
        <v>2911</v>
      </c>
      <c r="B2756">
        <v>12.8</v>
      </c>
    </row>
    <row r="2757" spans="1:2" x14ac:dyDescent="0.25">
      <c r="A2757" t="s">
        <v>2891</v>
      </c>
      <c r="B2757">
        <v>-0.8</v>
      </c>
    </row>
    <row r="2758" spans="1:2" x14ac:dyDescent="0.25">
      <c r="A2758" t="s">
        <v>2906</v>
      </c>
      <c r="B2758">
        <v>12.7</v>
      </c>
    </row>
    <row r="2759" spans="1:2" x14ac:dyDescent="0.25">
      <c r="A2759" t="s">
        <v>2881</v>
      </c>
      <c r="B2759">
        <v>12.9</v>
      </c>
    </row>
    <row r="2760" spans="1:2" x14ac:dyDescent="0.25">
      <c r="A2760" t="s">
        <v>2891</v>
      </c>
      <c r="B2760">
        <v>-0.8</v>
      </c>
    </row>
    <row r="2761" spans="1:2" x14ac:dyDescent="0.25">
      <c r="A2761" t="s">
        <v>2889</v>
      </c>
      <c r="B2761">
        <v>-0.7</v>
      </c>
    </row>
    <row r="2762" spans="1:2" x14ac:dyDescent="0.25">
      <c r="A2762" t="s">
        <v>2963</v>
      </c>
      <c r="B2762">
        <v>-0.3</v>
      </c>
    </row>
    <row r="2763" spans="1:2" x14ac:dyDescent="0.25">
      <c r="A2763" t="s">
        <v>2889</v>
      </c>
      <c r="B2763">
        <v>-0.7</v>
      </c>
    </row>
    <row r="2764" spans="1:2" x14ac:dyDescent="0.25">
      <c r="A2764" t="s">
        <v>2905</v>
      </c>
      <c r="B2764">
        <v>12.6</v>
      </c>
    </row>
    <row r="2765" spans="1:2" x14ac:dyDescent="0.25">
      <c r="A2765" t="s">
        <v>2888</v>
      </c>
      <c r="B2765">
        <v>-0.6</v>
      </c>
    </row>
    <row r="2766" spans="1:2" x14ac:dyDescent="0.25">
      <c r="A2766" t="s">
        <v>2894</v>
      </c>
      <c r="B2766">
        <v>0</v>
      </c>
    </row>
    <row r="2767" spans="1:2" x14ac:dyDescent="0.25">
      <c r="A2767" t="s">
        <v>2963</v>
      </c>
      <c r="B2767">
        <v>-0.3</v>
      </c>
    </row>
    <row r="2768" spans="1:2" x14ac:dyDescent="0.25">
      <c r="A2768" t="s">
        <v>2888</v>
      </c>
      <c r="B2768">
        <v>-0.6</v>
      </c>
    </row>
    <row r="2769" spans="1:2" x14ac:dyDescent="0.25">
      <c r="A2769" t="s">
        <v>2889</v>
      </c>
      <c r="B2769">
        <v>-0.7</v>
      </c>
    </row>
    <row r="2770" spans="1:2" x14ac:dyDescent="0.25">
      <c r="A2770" t="s">
        <v>3001</v>
      </c>
      <c r="B2770">
        <v>-0.1</v>
      </c>
    </row>
    <row r="2771" spans="1:2" x14ac:dyDescent="0.25">
      <c r="A2771" t="s">
        <v>3000</v>
      </c>
      <c r="B2771">
        <v>-0.2</v>
      </c>
    </row>
    <row r="2772" spans="1:2" x14ac:dyDescent="0.25">
      <c r="A2772" t="s">
        <v>2889</v>
      </c>
      <c r="B2772">
        <v>-0.7</v>
      </c>
    </row>
    <row r="2773" spans="1:2" x14ac:dyDescent="0.25">
      <c r="A2773" t="s">
        <v>3000</v>
      </c>
      <c r="B2773">
        <v>-0.2</v>
      </c>
    </row>
    <row r="2774" spans="1:2" x14ac:dyDescent="0.25">
      <c r="A2774" t="s">
        <v>2897</v>
      </c>
      <c r="B2774">
        <v>-0.5</v>
      </c>
    </row>
    <row r="2775" spans="1:2" x14ac:dyDescent="0.25">
      <c r="A2775" t="s">
        <v>2897</v>
      </c>
      <c r="B2775">
        <v>-0.5</v>
      </c>
    </row>
    <row r="2776" spans="1:2" x14ac:dyDescent="0.25">
      <c r="A2776" t="s">
        <v>2905</v>
      </c>
      <c r="B2776">
        <v>12.6</v>
      </c>
    </row>
    <row r="2777" spans="1:2" x14ac:dyDescent="0.25">
      <c r="A2777" t="s">
        <v>2886</v>
      </c>
      <c r="B2777">
        <v>-1</v>
      </c>
    </row>
    <row r="2778" spans="1:2" x14ac:dyDescent="0.25">
      <c r="A2778" t="s">
        <v>2888</v>
      </c>
      <c r="B2778">
        <v>-0.6</v>
      </c>
    </row>
    <row r="2779" spans="1:2" x14ac:dyDescent="0.25">
      <c r="A2779" t="s">
        <v>2816</v>
      </c>
      <c r="B2779">
        <v>-4.0999999999999996</v>
      </c>
    </row>
    <row r="2780" spans="1:2" x14ac:dyDescent="0.25">
      <c r="A2780" t="s">
        <v>2863</v>
      </c>
      <c r="B2780">
        <v>-4.2</v>
      </c>
    </row>
    <row r="2781" spans="1:2" x14ac:dyDescent="0.25">
      <c r="A2781" t="s">
        <v>2863</v>
      </c>
      <c r="B2781">
        <v>-4.2</v>
      </c>
    </row>
    <row r="2782" spans="1:2" x14ac:dyDescent="0.25">
      <c r="A2782" t="s">
        <v>2863</v>
      </c>
      <c r="B2782">
        <v>-4.2</v>
      </c>
    </row>
    <row r="2783" spans="1:2" x14ac:dyDescent="0.25">
      <c r="A2783" t="s">
        <v>2810</v>
      </c>
      <c r="B2783">
        <v>-4</v>
      </c>
    </row>
    <row r="2784" spans="1:2" x14ac:dyDescent="0.25">
      <c r="A2784" t="s">
        <v>2820</v>
      </c>
      <c r="B2784">
        <v>-3.5</v>
      </c>
    </row>
    <row r="2785" spans="1:2" x14ac:dyDescent="0.25">
      <c r="A2785" t="s">
        <v>2877</v>
      </c>
      <c r="B2785">
        <v>13.4</v>
      </c>
    </row>
    <row r="2786" spans="1:2" x14ac:dyDescent="0.25">
      <c r="A2786" t="s">
        <v>2882</v>
      </c>
      <c r="B2786">
        <v>-4.7</v>
      </c>
    </row>
    <row r="2787" spans="1:2" x14ac:dyDescent="0.25">
      <c r="A2787" t="s">
        <v>2811</v>
      </c>
      <c r="B2787">
        <v>-3.8</v>
      </c>
    </row>
    <row r="2788" spans="1:2" x14ac:dyDescent="0.25">
      <c r="A2788" t="s">
        <v>2810</v>
      </c>
      <c r="B2788">
        <v>-4</v>
      </c>
    </row>
    <row r="2789" spans="1:2" x14ac:dyDescent="0.25">
      <c r="A2789" t="s">
        <v>2863</v>
      </c>
      <c r="B2789">
        <v>-4.2</v>
      </c>
    </row>
    <row r="2790" spans="1:2" x14ac:dyDescent="0.25">
      <c r="A2790" t="s">
        <v>2863</v>
      </c>
      <c r="B2790">
        <v>-4.2</v>
      </c>
    </row>
    <row r="2791" spans="1:2" x14ac:dyDescent="0.25">
      <c r="A2791" t="s">
        <v>2806</v>
      </c>
      <c r="B2791">
        <v>-4.5999999999999996</v>
      </c>
    </row>
    <row r="2792" spans="1:2" x14ac:dyDescent="0.25">
      <c r="A2792" t="s">
        <v>2881</v>
      </c>
      <c r="B2792">
        <v>12.9</v>
      </c>
    </row>
    <row r="2793" spans="1:2" x14ac:dyDescent="0.25">
      <c r="A2793" t="s">
        <v>2911</v>
      </c>
      <c r="B2793">
        <v>12.8</v>
      </c>
    </row>
    <row r="2794" spans="1:2" x14ac:dyDescent="0.25">
      <c r="A2794" t="s">
        <v>2881</v>
      </c>
      <c r="B2794">
        <v>12.9</v>
      </c>
    </row>
    <row r="2795" spans="1:2" x14ac:dyDescent="0.25">
      <c r="A2795" t="s">
        <v>2908</v>
      </c>
      <c r="B2795">
        <v>12.5</v>
      </c>
    </row>
    <row r="2796" spans="1:2" x14ac:dyDescent="0.25">
      <c r="A2796" t="s">
        <v>2878</v>
      </c>
      <c r="B2796">
        <v>13.2</v>
      </c>
    </row>
    <row r="2797" spans="1:2" x14ac:dyDescent="0.25">
      <c r="A2797" t="s">
        <v>2881</v>
      </c>
      <c r="B2797">
        <v>12.9</v>
      </c>
    </row>
    <row r="2798" spans="1:2" x14ac:dyDescent="0.25">
      <c r="A2798" t="s">
        <v>2905</v>
      </c>
      <c r="B2798">
        <v>12.6</v>
      </c>
    </row>
    <row r="2799" spans="1:2" x14ac:dyDescent="0.25">
      <c r="A2799" t="s">
        <v>2933</v>
      </c>
      <c r="B2799">
        <v>3.1</v>
      </c>
    </row>
    <row r="2800" spans="1:2" x14ac:dyDescent="0.25">
      <c r="A2800" t="s">
        <v>2953</v>
      </c>
      <c r="B2800">
        <v>2.9</v>
      </c>
    </row>
    <row r="2801" spans="1:2" x14ac:dyDescent="0.25">
      <c r="A2801" t="s">
        <v>2933</v>
      </c>
      <c r="B2801">
        <v>3.1</v>
      </c>
    </row>
    <row r="2802" spans="1:2" x14ac:dyDescent="0.25">
      <c r="A2802" t="s">
        <v>3002</v>
      </c>
      <c r="B2802">
        <v>2.4</v>
      </c>
    </row>
    <row r="2803" spans="1:2" x14ac:dyDescent="0.25">
      <c r="A2803" t="s">
        <v>2886</v>
      </c>
      <c r="B2803">
        <v>-1</v>
      </c>
    </row>
    <row r="2804" spans="1:2" x14ac:dyDescent="0.25">
      <c r="A2804" t="s">
        <v>2891</v>
      </c>
      <c r="B2804">
        <v>-0.8</v>
      </c>
    </row>
    <row r="2805" spans="1:2" x14ac:dyDescent="0.25">
      <c r="A2805" t="s">
        <v>2886</v>
      </c>
      <c r="B2805">
        <v>-1</v>
      </c>
    </row>
    <row r="2806" spans="1:2" x14ac:dyDescent="0.25">
      <c r="A2806" t="s">
        <v>2885</v>
      </c>
      <c r="B2806">
        <v>-0.9</v>
      </c>
    </row>
    <row r="2807" spans="1:2" x14ac:dyDescent="0.25">
      <c r="A2807" t="s">
        <v>2888</v>
      </c>
      <c r="B2807">
        <v>-0.6</v>
      </c>
    </row>
    <row r="2808" spans="1:2" x14ac:dyDescent="0.25">
      <c r="A2808" t="s">
        <v>2838</v>
      </c>
      <c r="B2808">
        <v>-1.8</v>
      </c>
    </row>
    <row r="2809" spans="1:2" x14ac:dyDescent="0.25">
      <c r="A2809" t="s">
        <v>2883</v>
      </c>
      <c r="B2809">
        <v>-1.9</v>
      </c>
    </row>
    <row r="2810" spans="1:2" x14ac:dyDescent="0.25">
      <c r="A2810" t="s">
        <v>2829</v>
      </c>
      <c r="B2810">
        <v>-2</v>
      </c>
    </row>
    <row r="2811" spans="1:2" x14ac:dyDescent="0.25">
      <c r="A2811" t="s">
        <v>2829</v>
      </c>
      <c r="B2811">
        <v>-2</v>
      </c>
    </row>
    <row r="2812" spans="1:2" x14ac:dyDescent="0.25">
      <c r="A2812" t="s">
        <v>2835</v>
      </c>
      <c r="B2812">
        <v>-1.7</v>
      </c>
    </row>
    <row r="2813" spans="1:2" x14ac:dyDescent="0.25">
      <c r="A2813" t="s">
        <v>2836</v>
      </c>
      <c r="B2813">
        <v>-1.5</v>
      </c>
    </row>
    <row r="2814" spans="1:2" x14ac:dyDescent="0.25">
      <c r="A2814" t="s">
        <v>2832</v>
      </c>
      <c r="B2814">
        <v>-1.6</v>
      </c>
    </row>
    <row r="2815" spans="1:2" x14ac:dyDescent="0.25">
      <c r="A2815" t="s">
        <v>2830</v>
      </c>
      <c r="B2815">
        <v>-2.2999999999999998</v>
      </c>
    </row>
    <row r="2816" spans="1:2" x14ac:dyDescent="0.25">
      <c r="A2816" t="s">
        <v>2828</v>
      </c>
      <c r="B2816">
        <v>-2.4</v>
      </c>
    </row>
    <row r="2817" spans="1:2" x14ac:dyDescent="0.25">
      <c r="A2817" t="s">
        <v>2826</v>
      </c>
      <c r="B2817">
        <v>-2.8</v>
      </c>
    </row>
    <row r="2818" spans="1:2" x14ac:dyDescent="0.25">
      <c r="A2818" t="s">
        <v>2966</v>
      </c>
      <c r="B2818">
        <v>-5.8</v>
      </c>
    </row>
    <row r="2819" spans="1:2" x14ac:dyDescent="0.25">
      <c r="A2819" t="s">
        <v>2828</v>
      </c>
      <c r="B2819">
        <v>-2.4</v>
      </c>
    </row>
    <row r="2820" spans="1:2" x14ac:dyDescent="0.25">
      <c r="A2820" t="s">
        <v>2824</v>
      </c>
      <c r="B2820">
        <v>-2.2000000000000002</v>
      </c>
    </row>
    <row r="2821" spans="1:2" x14ac:dyDescent="0.25">
      <c r="A2821" t="s">
        <v>2821</v>
      </c>
      <c r="B2821">
        <v>-3</v>
      </c>
    </row>
    <row r="2822" spans="1:2" x14ac:dyDescent="0.25">
      <c r="A2822" t="s">
        <v>2966</v>
      </c>
      <c r="B2822">
        <v>-5.8</v>
      </c>
    </row>
    <row r="2823" spans="1:2" x14ac:dyDescent="0.25">
      <c r="A2823" t="s">
        <v>2833</v>
      </c>
      <c r="B2823">
        <v>-3.1</v>
      </c>
    </row>
    <row r="2824" spans="1:2" x14ac:dyDescent="0.25">
      <c r="A2824" t="s">
        <v>2811</v>
      </c>
      <c r="B2824">
        <v>-3.8</v>
      </c>
    </row>
    <row r="2825" spans="1:2" x14ac:dyDescent="0.25">
      <c r="A2825" t="s">
        <v>2826</v>
      </c>
      <c r="B2825">
        <v>-2.8</v>
      </c>
    </row>
    <row r="2826" spans="1:2" x14ac:dyDescent="0.25">
      <c r="A2826" t="s">
        <v>2818</v>
      </c>
      <c r="B2826">
        <v>-3.2</v>
      </c>
    </row>
    <row r="2827" spans="1:2" x14ac:dyDescent="0.25">
      <c r="A2827" t="s">
        <v>2823</v>
      </c>
      <c r="B2827">
        <v>-3.9</v>
      </c>
    </row>
    <row r="2828" spans="1:2" x14ac:dyDescent="0.25">
      <c r="A2828" t="s">
        <v>2822</v>
      </c>
      <c r="B2828">
        <v>-3.3</v>
      </c>
    </row>
    <row r="2829" spans="1:2" x14ac:dyDescent="0.25">
      <c r="A2829" t="s">
        <v>2807</v>
      </c>
      <c r="B2829">
        <v>-5.3</v>
      </c>
    </row>
    <row r="2830" spans="1:2" x14ac:dyDescent="0.25">
      <c r="A2830" t="s">
        <v>2864</v>
      </c>
      <c r="B2830">
        <v>-4.9000000000000004</v>
      </c>
    </row>
    <row r="2831" spans="1:2" x14ac:dyDescent="0.25">
      <c r="A2831" t="s">
        <v>2811</v>
      </c>
      <c r="B2831">
        <v>-3.8</v>
      </c>
    </row>
    <row r="2832" spans="1:2" x14ac:dyDescent="0.25">
      <c r="A2832" t="s">
        <v>2815</v>
      </c>
      <c r="B2832">
        <v>-3.6</v>
      </c>
    </row>
    <row r="2833" spans="1:2" x14ac:dyDescent="0.25">
      <c r="A2833" t="s">
        <v>2822</v>
      </c>
      <c r="B2833">
        <v>-3.3</v>
      </c>
    </row>
    <row r="2834" spans="1:2" x14ac:dyDescent="0.25">
      <c r="A2834" t="s">
        <v>2811</v>
      </c>
      <c r="B2834">
        <v>-3.8</v>
      </c>
    </row>
    <row r="2835" spans="1:2" x14ac:dyDescent="0.25">
      <c r="A2835" t="s">
        <v>2811</v>
      </c>
      <c r="B2835">
        <v>-3.8</v>
      </c>
    </row>
    <row r="2836" spans="1:2" x14ac:dyDescent="0.25">
      <c r="A2836" t="s">
        <v>2815</v>
      </c>
      <c r="B2836">
        <v>-3.6</v>
      </c>
    </row>
    <row r="2837" spans="1:2" x14ac:dyDescent="0.25">
      <c r="A2837" t="s">
        <v>2823</v>
      </c>
      <c r="B2837">
        <v>-3.9</v>
      </c>
    </row>
    <row r="2838" spans="1:2" x14ac:dyDescent="0.25">
      <c r="A2838" t="s">
        <v>2815</v>
      </c>
      <c r="B2838">
        <v>-3.6</v>
      </c>
    </row>
    <row r="2839" spans="1:2" x14ac:dyDescent="0.25">
      <c r="A2839" t="s">
        <v>2817</v>
      </c>
      <c r="B2839">
        <v>-3.4</v>
      </c>
    </row>
    <row r="2840" spans="1:2" x14ac:dyDescent="0.25">
      <c r="A2840" t="s">
        <v>2805</v>
      </c>
      <c r="B2840">
        <v>-4.3</v>
      </c>
    </row>
    <row r="2841" spans="1:2" x14ac:dyDescent="0.25">
      <c r="A2841" t="s">
        <v>2810</v>
      </c>
      <c r="B2841">
        <v>-4</v>
      </c>
    </row>
    <row r="2842" spans="1:2" x14ac:dyDescent="0.25">
      <c r="A2842" t="s">
        <v>2863</v>
      </c>
      <c r="B2842">
        <v>-4.2</v>
      </c>
    </row>
    <row r="2843" spans="1:2" x14ac:dyDescent="0.25">
      <c r="A2843" t="s">
        <v>2865</v>
      </c>
      <c r="B2843">
        <v>-2.7</v>
      </c>
    </row>
    <row r="2844" spans="1:2" x14ac:dyDescent="0.25">
      <c r="A2844" t="s">
        <v>2822</v>
      </c>
      <c r="B2844">
        <v>-3.3</v>
      </c>
    </row>
    <row r="2845" spans="1:2" x14ac:dyDescent="0.25">
      <c r="A2845" t="s">
        <v>2814</v>
      </c>
      <c r="B2845">
        <v>-3.7</v>
      </c>
    </row>
    <row r="2846" spans="1:2" x14ac:dyDescent="0.25">
      <c r="A2846" t="s">
        <v>2817</v>
      </c>
      <c r="B2846">
        <v>-3.4</v>
      </c>
    </row>
    <row r="2847" spans="1:2" x14ac:dyDescent="0.25">
      <c r="A2847" t="s">
        <v>2865</v>
      </c>
      <c r="B2847">
        <v>-2.7</v>
      </c>
    </row>
    <row r="2848" spans="1:2" x14ac:dyDescent="0.25">
      <c r="A2848" t="s">
        <v>2827</v>
      </c>
      <c r="B2848">
        <v>-2.5</v>
      </c>
    </row>
    <row r="2849" spans="1:2" x14ac:dyDescent="0.25">
      <c r="A2849" t="s">
        <v>2830</v>
      </c>
      <c r="B2849">
        <v>-2.2999999999999998</v>
      </c>
    </row>
    <row r="2850" spans="1:2" x14ac:dyDescent="0.25">
      <c r="A2850" t="s">
        <v>3003</v>
      </c>
      <c r="B2850">
        <v>12.4</v>
      </c>
    </row>
    <row r="2851" spans="1:2" x14ac:dyDescent="0.25">
      <c r="A2851" t="s">
        <v>2977</v>
      </c>
      <c r="B2851">
        <v>-7.7</v>
      </c>
    </row>
    <row r="2852" spans="1:2" x14ac:dyDescent="0.25">
      <c r="A2852" t="s">
        <v>2854</v>
      </c>
      <c r="B2852">
        <v>11.8</v>
      </c>
    </row>
    <row r="2853" spans="1:2" x14ac:dyDescent="0.25">
      <c r="A2853" t="s">
        <v>2873</v>
      </c>
      <c r="B2853">
        <v>12.2</v>
      </c>
    </row>
    <row r="2854" spans="1:2" x14ac:dyDescent="0.25">
      <c r="A2854" t="s">
        <v>2855</v>
      </c>
      <c r="B2854">
        <v>11.9</v>
      </c>
    </row>
    <row r="2855" spans="1:2" x14ac:dyDescent="0.25">
      <c r="A2855" t="s">
        <v>2872</v>
      </c>
      <c r="B2855">
        <v>12.1</v>
      </c>
    </row>
    <row r="2856" spans="1:2" x14ac:dyDescent="0.25">
      <c r="A2856" t="s">
        <v>2853</v>
      </c>
      <c r="B2856">
        <v>12</v>
      </c>
    </row>
    <row r="2857" spans="1:2" x14ac:dyDescent="0.25">
      <c r="A2857" t="s">
        <v>2841</v>
      </c>
      <c r="B2857">
        <v>11.6</v>
      </c>
    </row>
    <row r="2858" spans="1:2" x14ac:dyDescent="0.25">
      <c r="A2858" t="s">
        <v>2907</v>
      </c>
      <c r="B2858">
        <v>12.3</v>
      </c>
    </row>
    <row r="2859" spans="1:2" x14ac:dyDescent="0.25">
      <c r="A2859" t="s">
        <v>2853</v>
      </c>
      <c r="B2859">
        <v>12</v>
      </c>
    </row>
    <row r="2860" spans="1:2" x14ac:dyDescent="0.25">
      <c r="A2860" t="s">
        <v>2853</v>
      </c>
      <c r="B2860">
        <v>12</v>
      </c>
    </row>
    <row r="2861" spans="1:2" x14ac:dyDescent="0.25">
      <c r="A2861" t="s">
        <v>2843</v>
      </c>
      <c r="B2861">
        <v>11.7</v>
      </c>
    </row>
    <row r="2862" spans="1:2" x14ac:dyDescent="0.25">
      <c r="A2862" t="s">
        <v>2854</v>
      </c>
      <c r="B2862">
        <v>11.8</v>
      </c>
    </row>
    <row r="2863" spans="1:2" x14ac:dyDescent="0.25">
      <c r="A2863" t="s">
        <v>2841</v>
      </c>
      <c r="B2863">
        <v>11.6</v>
      </c>
    </row>
    <row r="2864" spans="1:2" x14ac:dyDescent="0.25">
      <c r="A2864" t="s">
        <v>2872</v>
      </c>
      <c r="B2864">
        <v>12.1</v>
      </c>
    </row>
    <row r="2865" spans="1:2" x14ac:dyDescent="0.25">
      <c r="A2865" t="s">
        <v>3003</v>
      </c>
      <c r="B2865">
        <v>12.4</v>
      </c>
    </row>
    <row r="2866" spans="1:2" x14ac:dyDescent="0.25">
      <c r="A2866" t="s">
        <v>2855</v>
      </c>
      <c r="B2866">
        <v>11.9</v>
      </c>
    </row>
    <row r="2867" spans="1:2" x14ac:dyDescent="0.25">
      <c r="A2867" t="s">
        <v>2855</v>
      </c>
      <c r="B2867">
        <v>11.9</v>
      </c>
    </row>
    <row r="2868" spans="1:2" x14ac:dyDescent="0.25">
      <c r="A2868" t="s">
        <v>2853</v>
      </c>
      <c r="B2868">
        <v>12</v>
      </c>
    </row>
    <row r="2869" spans="1:2" x14ac:dyDescent="0.25">
      <c r="A2869" t="s">
        <v>2854</v>
      </c>
      <c r="B2869">
        <v>11.8</v>
      </c>
    </row>
    <row r="2870" spans="1:2" x14ac:dyDescent="0.25">
      <c r="A2870" t="s">
        <v>2845</v>
      </c>
      <c r="B2870">
        <v>11.2</v>
      </c>
    </row>
    <row r="2871" spans="1:2" x14ac:dyDescent="0.25">
      <c r="A2871" t="s">
        <v>2842</v>
      </c>
      <c r="B2871">
        <v>11.4</v>
      </c>
    </row>
    <row r="2872" spans="1:2" x14ac:dyDescent="0.25">
      <c r="A2872" t="s">
        <v>2841</v>
      </c>
      <c r="B2872">
        <v>11.6</v>
      </c>
    </row>
    <row r="2873" spans="1:2" x14ac:dyDescent="0.25">
      <c r="A2873" t="s">
        <v>2882</v>
      </c>
      <c r="B2873">
        <v>-4.7</v>
      </c>
    </row>
    <row r="2874" spans="1:2" x14ac:dyDescent="0.25">
      <c r="A2874" t="s">
        <v>2807</v>
      </c>
      <c r="B2874">
        <v>-5.3</v>
      </c>
    </row>
    <row r="2875" spans="1:2" x14ac:dyDescent="0.25">
      <c r="A2875" t="s">
        <v>2807</v>
      </c>
      <c r="B2875">
        <v>-5.3</v>
      </c>
    </row>
    <row r="2876" spans="1:2" x14ac:dyDescent="0.25">
      <c r="A2876" t="s">
        <v>2843</v>
      </c>
      <c r="B2876">
        <v>11.7</v>
      </c>
    </row>
    <row r="2877" spans="1:2" x14ac:dyDescent="0.25">
      <c r="A2877" t="s">
        <v>2882</v>
      </c>
      <c r="B2877">
        <v>-4.7</v>
      </c>
    </row>
    <row r="2878" spans="1:2" x14ac:dyDescent="0.25">
      <c r="A2878" t="s">
        <v>2873</v>
      </c>
      <c r="B2878">
        <v>12.2</v>
      </c>
    </row>
    <row r="2879" spans="1:2" x14ac:dyDescent="0.25">
      <c r="A2879" t="s">
        <v>2862</v>
      </c>
      <c r="B2879">
        <v>-5</v>
      </c>
    </row>
    <row r="2880" spans="1:2" x14ac:dyDescent="0.25">
      <c r="A2880" t="s">
        <v>2806</v>
      </c>
      <c r="B2880">
        <v>-4.5999999999999996</v>
      </c>
    </row>
    <row r="2881" spans="1:2" x14ac:dyDescent="0.25">
      <c r="A2881" t="s">
        <v>2809</v>
      </c>
      <c r="B2881">
        <v>-4.8</v>
      </c>
    </row>
    <row r="2882" spans="1:2" x14ac:dyDescent="0.25">
      <c r="A2882" t="s">
        <v>2983</v>
      </c>
      <c r="B2882">
        <v>-5.4</v>
      </c>
    </row>
    <row r="2883" spans="1:2" x14ac:dyDescent="0.25">
      <c r="A2883" t="s">
        <v>2850</v>
      </c>
      <c r="B2883">
        <v>11</v>
      </c>
    </row>
    <row r="2884" spans="1:2" x14ac:dyDescent="0.25">
      <c r="A2884" t="s">
        <v>2809</v>
      </c>
      <c r="B2884">
        <v>-4.8</v>
      </c>
    </row>
    <row r="2885" spans="1:2" x14ac:dyDescent="0.25">
      <c r="A2885" t="s">
        <v>2893</v>
      </c>
      <c r="B2885">
        <v>0.1</v>
      </c>
    </row>
    <row r="2886" spans="1:2" x14ac:dyDescent="0.25">
      <c r="A2886" t="s">
        <v>2812</v>
      </c>
      <c r="B2886">
        <v>-4.4000000000000004</v>
      </c>
    </row>
    <row r="2887" spans="1:2" x14ac:dyDescent="0.25">
      <c r="A2887" t="s">
        <v>2844</v>
      </c>
      <c r="B2887">
        <v>11.5</v>
      </c>
    </row>
    <row r="2888" spans="1:2" x14ac:dyDescent="0.25">
      <c r="A2888" t="s">
        <v>2843</v>
      </c>
      <c r="B2888">
        <v>11.7</v>
      </c>
    </row>
    <row r="2889" spans="1:2" x14ac:dyDescent="0.25">
      <c r="A2889" t="s">
        <v>2807</v>
      </c>
      <c r="B2889">
        <v>-5.3</v>
      </c>
    </row>
    <row r="2890" spans="1:2" x14ac:dyDescent="0.25">
      <c r="A2890" t="s">
        <v>2974</v>
      </c>
      <c r="B2890">
        <v>-5.7</v>
      </c>
    </row>
    <row r="2891" spans="1:2" x14ac:dyDescent="0.25">
      <c r="A2891" t="s">
        <v>2844</v>
      </c>
      <c r="B2891">
        <v>11.5</v>
      </c>
    </row>
    <row r="2892" spans="1:2" x14ac:dyDescent="0.25">
      <c r="A2892" t="s">
        <v>2897</v>
      </c>
      <c r="B2892">
        <v>-0.5</v>
      </c>
    </row>
    <row r="2893" spans="1:2" x14ac:dyDescent="0.25">
      <c r="A2893" t="s">
        <v>2963</v>
      </c>
      <c r="B2893">
        <v>-0.3</v>
      </c>
    </row>
    <row r="2894" spans="1:2" x14ac:dyDescent="0.25">
      <c r="A2894" t="s">
        <v>2963</v>
      </c>
      <c r="B2894">
        <v>-0.3</v>
      </c>
    </row>
    <row r="2895" spans="1:2" x14ac:dyDescent="0.25">
      <c r="A2895" t="s">
        <v>2890</v>
      </c>
      <c r="B2895">
        <v>-0.4</v>
      </c>
    </row>
    <row r="2896" spans="1:2" x14ac:dyDescent="0.25">
      <c r="A2896" t="s">
        <v>2963</v>
      </c>
      <c r="B2896">
        <v>-0.3</v>
      </c>
    </row>
    <row r="2897" spans="1:2" x14ac:dyDescent="0.25">
      <c r="A2897" t="s">
        <v>2890</v>
      </c>
      <c r="B2897">
        <v>-0.4</v>
      </c>
    </row>
    <row r="2898" spans="1:2" x14ac:dyDescent="0.25">
      <c r="A2898" t="s">
        <v>2890</v>
      </c>
      <c r="B2898">
        <v>-0.4</v>
      </c>
    </row>
    <row r="2899" spans="1:2" x14ac:dyDescent="0.25">
      <c r="A2899" t="s">
        <v>3000</v>
      </c>
      <c r="B2899">
        <v>-0.2</v>
      </c>
    </row>
    <row r="2900" spans="1:2" x14ac:dyDescent="0.25">
      <c r="A2900" t="s">
        <v>2813</v>
      </c>
      <c r="B2900">
        <v>-4.5</v>
      </c>
    </row>
    <row r="2901" spans="1:2" x14ac:dyDescent="0.25">
      <c r="A2901" t="s">
        <v>2897</v>
      </c>
      <c r="B2901">
        <v>-0.5</v>
      </c>
    </row>
    <row r="2902" spans="1:2" x14ac:dyDescent="0.25">
      <c r="A2902" t="s">
        <v>2888</v>
      </c>
      <c r="B2902">
        <v>-0.6</v>
      </c>
    </row>
    <row r="2903" spans="1:2" x14ac:dyDescent="0.25">
      <c r="A2903" t="s">
        <v>2891</v>
      </c>
      <c r="B2903">
        <v>-0.8</v>
      </c>
    </row>
    <row r="2904" spans="1:2" x14ac:dyDescent="0.25">
      <c r="A2904" t="s">
        <v>2911</v>
      </c>
      <c r="B2904">
        <v>12.8</v>
      </c>
    </row>
    <row r="2905" spans="1:2" x14ac:dyDescent="0.25">
      <c r="A2905" t="s">
        <v>2891</v>
      </c>
      <c r="B2905">
        <v>-0.8</v>
      </c>
    </row>
    <row r="2906" spans="1:2" x14ac:dyDescent="0.25">
      <c r="A2906" t="s">
        <v>2906</v>
      </c>
      <c r="B2906">
        <v>12.7</v>
      </c>
    </row>
    <row r="2907" spans="1:2" x14ac:dyDescent="0.25">
      <c r="A2907" t="s">
        <v>2881</v>
      </c>
      <c r="B2907">
        <v>12.9</v>
      </c>
    </row>
    <row r="2908" spans="1:2" x14ac:dyDescent="0.25">
      <c r="A2908" t="s">
        <v>2891</v>
      </c>
      <c r="B2908">
        <v>-0.8</v>
      </c>
    </row>
    <row r="2909" spans="1:2" x14ac:dyDescent="0.25">
      <c r="A2909" t="s">
        <v>2889</v>
      </c>
      <c r="B2909">
        <v>-0.7</v>
      </c>
    </row>
    <row r="2910" spans="1:2" x14ac:dyDescent="0.25">
      <c r="A2910" t="s">
        <v>2963</v>
      </c>
      <c r="B2910">
        <v>-0.3</v>
      </c>
    </row>
    <row r="2911" spans="1:2" x14ac:dyDescent="0.25">
      <c r="A2911" t="s">
        <v>2889</v>
      </c>
      <c r="B2911">
        <v>-0.7</v>
      </c>
    </row>
    <row r="2912" spans="1:2" x14ac:dyDescent="0.25">
      <c r="A2912" t="s">
        <v>2905</v>
      </c>
      <c r="B2912">
        <v>12.6</v>
      </c>
    </row>
    <row r="2913" spans="1:2" x14ac:dyDescent="0.25">
      <c r="A2913" t="s">
        <v>2888</v>
      </c>
      <c r="B2913">
        <v>-0.6</v>
      </c>
    </row>
    <row r="2914" spans="1:2" x14ac:dyDescent="0.25">
      <c r="A2914" t="s">
        <v>2894</v>
      </c>
      <c r="B2914">
        <v>0</v>
      </c>
    </row>
    <row r="2915" spans="1:2" x14ac:dyDescent="0.25">
      <c r="A2915" t="s">
        <v>2963</v>
      </c>
      <c r="B2915">
        <v>-0.3</v>
      </c>
    </row>
    <row r="2916" spans="1:2" x14ac:dyDescent="0.25">
      <c r="A2916" t="s">
        <v>2888</v>
      </c>
      <c r="B2916">
        <v>-0.6</v>
      </c>
    </row>
    <row r="2917" spans="1:2" x14ac:dyDescent="0.25">
      <c r="A2917" t="s">
        <v>2889</v>
      </c>
      <c r="B2917">
        <v>-0.7</v>
      </c>
    </row>
    <row r="2918" spans="1:2" x14ac:dyDescent="0.25">
      <c r="A2918" t="s">
        <v>3001</v>
      </c>
      <c r="B2918">
        <v>-0.1</v>
      </c>
    </row>
    <row r="2919" spans="1:2" x14ac:dyDescent="0.25">
      <c r="A2919" t="s">
        <v>3000</v>
      </c>
      <c r="B2919">
        <v>-0.2</v>
      </c>
    </row>
    <row r="2920" spans="1:2" x14ac:dyDescent="0.25">
      <c r="A2920" t="s">
        <v>2889</v>
      </c>
      <c r="B2920">
        <v>-0.7</v>
      </c>
    </row>
    <row r="2921" spans="1:2" x14ac:dyDescent="0.25">
      <c r="A2921" t="s">
        <v>3000</v>
      </c>
      <c r="B2921">
        <v>-0.2</v>
      </c>
    </row>
    <row r="2922" spans="1:2" x14ac:dyDescent="0.25">
      <c r="A2922" t="s">
        <v>2897</v>
      </c>
      <c r="B2922">
        <v>-0.5</v>
      </c>
    </row>
    <row r="2923" spans="1:2" x14ac:dyDescent="0.25">
      <c r="A2923" t="s">
        <v>2897</v>
      </c>
      <c r="B2923">
        <v>-0.5</v>
      </c>
    </row>
    <row r="2924" spans="1:2" x14ac:dyDescent="0.25">
      <c r="A2924" t="s">
        <v>2905</v>
      </c>
      <c r="B2924">
        <v>12.6</v>
      </c>
    </row>
    <row r="2925" spans="1:2" x14ac:dyDescent="0.25">
      <c r="A2925" t="s">
        <v>2886</v>
      </c>
      <c r="B2925">
        <v>-1</v>
      </c>
    </row>
    <row r="2926" spans="1:2" x14ac:dyDescent="0.25">
      <c r="A2926" t="s">
        <v>2888</v>
      </c>
      <c r="B2926">
        <v>-0.6</v>
      </c>
    </row>
    <row r="2927" spans="1:2" x14ac:dyDescent="0.25">
      <c r="A2927" t="s">
        <v>2816</v>
      </c>
      <c r="B2927">
        <v>-4.0999999999999996</v>
      </c>
    </row>
    <row r="2928" spans="1:2" x14ac:dyDescent="0.25">
      <c r="A2928" t="s">
        <v>2863</v>
      </c>
      <c r="B2928">
        <v>-4.2</v>
      </c>
    </row>
    <row r="2929" spans="1:2" x14ac:dyDescent="0.25">
      <c r="A2929" t="s">
        <v>2863</v>
      </c>
      <c r="B2929">
        <v>-4.2</v>
      </c>
    </row>
    <row r="2930" spans="1:2" x14ac:dyDescent="0.25">
      <c r="A2930" t="s">
        <v>2863</v>
      </c>
      <c r="B2930">
        <v>-4.2</v>
      </c>
    </row>
    <row r="2931" spans="1:2" x14ac:dyDescent="0.25">
      <c r="A2931" t="s">
        <v>2810</v>
      </c>
      <c r="B2931">
        <v>-4</v>
      </c>
    </row>
    <row r="2932" spans="1:2" x14ac:dyDescent="0.25">
      <c r="A2932" t="s">
        <v>2820</v>
      </c>
      <c r="B2932">
        <v>-3.5</v>
      </c>
    </row>
    <row r="2933" spans="1:2" x14ac:dyDescent="0.25">
      <c r="A2933" t="s">
        <v>2877</v>
      </c>
      <c r="B2933">
        <v>13.4</v>
      </c>
    </row>
    <row r="2934" spans="1:2" x14ac:dyDescent="0.25">
      <c r="A2934" t="s">
        <v>2882</v>
      </c>
      <c r="B2934">
        <v>-4.7</v>
      </c>
    </row>
    <row r="2935" spans="1:2" x14ac:dyDescent="0.25">
      <c r="A2935" t="s">
        <v>2811</v>
      </c>
      <c r="B2935">
        <v>-3.8</v>
      </c>
    </row>
    <row r="2936" spans="1:2" x14ac:dyDescent="0.25">
      <c r="A2936" t="s">
        <v>2810</v>
      </c>
      <c r="B2936">
        <v>-4</v>
      </c>
    </row>
    <row r="2937" spans="1:2" x14ac:dyDescent="0.25">
      <c r="A2937" t="s">
        <v>2863</v>
      </c>
      <c r="B2937">
        <v>-4.2</v>
      </c>
    </row>
    <row r="2938" spans="1:2" x14ac:dyDescent="0.25">
      <c r="A2938" t="s">
        <v>2863</v>
      </c>
      <c r="B2938">
        <v>-4.2</v>
      </c>
    </row>
    <row r="2939" spans="1:2" x14ac:dyDescent="0.25">
      <c r="A2939" t="s">
        <v>2806</v>
      </c>
      <c r="B2939">
        <v>-4.5999999999999996</v>
      </c>
    </row>
    <row r="2940" spans="1:2" x14ac:dyDescent="0.25">
      <c r="A2940" t="s">
        <v>2881</v>
      </c>
      <c r="B2940">
        <v>12.9</v>
      </c>
    </row>
    <row r="2941" spans="1:2" x14ac:dyDescent="0.25">
      <c r="A2941" t="s">
        <v>2911</v>
      </c>
      <c r="B2941">
        <v>12.8</v>
      </c>
    </row>
    <row r="2942" spans="1:2" x14ac:dyDescent="0.25">
      <c r="A2942" t="s">
        <v>2881</v>
      </c>
      <c r="B2942">
        <v>12.9</v>
      </c>
    </row>
    <row r="2943" spans="1:2" x14ac:dyDescent="0.25">
      <c r="A2943" t="s">
        <v>2908</v>
      </c>
      <c r="B2943">
        <v>12.5</v>
      </c>
    </row>
    <row r="2944" spans="1:2" x14ac:dyDescent="0.25">
      <c r="A2944" t="s">
        <v>2878</v>
      </c>
      <c r="B2944">
        <v>13.2</v>
      </c>
    </row>
    <row r="2945" spans="1:2" x14ac:dyDescent="0.25">
      <c r="A2945" t="s">
        <v>2881</v>
      </c>
      <c r="B2945">
        <v>12.9</v>
      </c>
    </row>
    <row r="2946" spans="1:2" x14ac:dyDescent="0.25">
      <c r="A2946" t="s">
        <v>2905</v>
      </c>
      <c r="B2946">
        <v>12.6</v>
      </c>
    </row>
    <row r="2947" spans="1:2" x14ac:dyDescent="0.25">
      <c r="A2947" t="s">
        <v>2933</v>
      </c>
      <c r="B2947">
        <v>3.1</v>
      </c>
    </row>
    <row r="2948" spans="1:2" x14ac:dyDescent="0.25">
      <c r="A2948" t="s">
        <v>2953</v>
      </c>
      <c r="B2948">
        <v>2.9</v>
      </c>
    </row>
    <row r="2949" spans="1:2" x14ac:dyDescent="0.25">
      <c r="A2949" t="s">
        <v>2933</v>
      </c>
      <c r="B2949">
        <v>3.1</v>
      </c>
    </row>
    <row r="2950" spans="1:2" x14ac:dyDescent="0.25">
      <c r="A2950" t="s">
        <v>3002</v>
      </c>
      <c r="B2950">
        <v>2.4</v>
      </c>
    </row>
    <row r="2951" spans="1:2" x14ac:dyDescent="0.25">
      <c r="A2951" t="s">
        <v>2886</v>
      </c>
      <c r="B2951">
        <v>-1</v>
      </c>
    </row>
    <row r="2952" spans="1:2" x14ac:dyDescent="0.25">
      <c r="A2952" t="s">
        <v>2891</v>
      </c>
      <c r="B2952">
        <v>-0.8</v>
      </c>
    </row>
    <row r="2953" spans="1:2" x14ac:dyDescent="0.25">
      <c r="A2953" t="s">
        <v>2886</v>
      </c>
      <c r="B2953">
        <v>-1</v>
      </c>
    </row>
    <row r="2954" spans="1:2" x14ac:dyDescent="0.25">
      <c r="A2954" t="s">
        <v>2885</v>
      </c>
      <c r="B2954">
        <v>-0.9</v>
      </c>
    </row>
    <row r="2955" spans="1:2" x14ac:dyDescent="0.25">
      <c r="A2955" t="s">
        <v>2888</v>
      </c>
      <c r="B2955">
        <v>-0.6</v>
      </c>
    </row>
    <row r="2956" spans="1:2" x14ac:dyDescent="0.25">
      <c r="A2956" t="s">
        <v>2838</v>
      </c>
      <c r="B2956">
        <v>-1.8</v>
      </c>
    </row>
    <row r="2957" spans="1:2" x14ac:dyDescent="0.25">
      <c r="A2957" t="s">
        <v>2883</v>
      </c>
      <c r="B2957">
        <v>-1.9</v>
      </c>
    </row>
    <row r="2958" spans="1:2" x14ac:dyDescent="0.25">
      <c r="A2958" t="s">
        <v>2829</v>
      </c>
      <c r="B2958">
        <v>-2</v>
      </c>
    </row>
    <row r="2959" spans="1:2" x14ac:dyDescent="0.25">
      <c r="A2959" t="s">
        <v>2829</v>
      </c>
      <c r="B2959">
        <v>-2</v>
      </c>
    </row>
    <row r="2960" spans="1:2" x14ac:dyDescent="0.25">
      <c r="A2960" t="s">
        <v>2835</v>
      </c>
      <c r="B2960">
        <v>-1.7</v>
      </c>
    </row>
    <row r="2961" spans="1:2" x14ac:dyDescent="0.25">
      <c r="A2961" t="s">
        <v>2836</v>
      </c>
      <c r="B2961">
        <v>-1.5</v>
      </c>
    </row>
    <row r="2962" spans="1:2" x14ac:dyDescent="0.25">
      <c r="A2962" t="s">
        <v>2832</v>
      </c>
      <c r="B2962">
        <v>-1.6</v>
      </c>
    </row>
    <row r="2963" spans="1:2" x14ac:dyDescent="0.25">
      <c r="A2963" t="s">
        <v>2830</v>
      </c>
      <c r="B2963">
        <v>-2.2999999999999998</v>
      </c>
    </row>
    <row r="2964" spans="1:2" x14ac:dyDescent="0.25">
      <c r="A2964" t="s">
        <v>2828</v>
      </c>
      <c r="B2964">
        <v>-2.4</v>
      </c>
    </row>
    <row r="2965" spans="1:2" x14ac:dyDescent="0.25">
      <c r="A2965" t="s">
        <v>2826</v>
      </c>
      <c r="B2965">
        <v>-2.8</v>
      </c>
    </row>
    <row r="2966" spans="1:2" x14ac:dyDescent="0.25">
      <c r="A2966" t="s">
        <v>2966</v>
      </c>
      <c r="B2966">
        <v>-5.8</v>
      </c>
    </row>
    <row r="2967" spans="1:2" x14ac:dyDescent="0.25">
      <c r="A2967" t="s">
        <v>2828</v>
      </c>
      <c r="B2967">
        <v>-2.4</v>
      </c>
    </row>
    <row r="2968" spans="1:2" x14ac:dyDescent="0.25">
      <c r="A2968" t="s">
        <v>2824</v>
      </c>
      <c r="B2968">
        <v>-2.2000000000000002</v>
      </c>
    </row>
    <row r="2969" spans="1:2" x14ac:dyDescent="0.25">
      <c r="A2969" t="s">
        <v>2821</v>
      </c>
      <c r="B2969">
        <v>-3</v>
      </c>
    </row>
    <row r="2970" spans="1:2" x14ac:dyDescent="0.25">
      <c r="A2970" t="s">
        <v>2966</v>
      </c>
      <c r="B2970">
        <v>-5.8</v>
      </c>
    </row>
    <row r="2971" spans="1:2" x14ac:dyDescent="0.25">
      <c r="A2971" t="s">
        <v>2833</v>
      </c>
      <c r="B2971">
        <v>-3.1</v>
      </c>
    </row>
    <row r="2972" spans="1:2" x14ac:dyDescent="0.25">
      <c r="A2972" t="s">
        <v>2811</v>
      </c>
      <c r="B2972">
        <v>-3.8</v>
      </c>
    </row>
    <row r="2973" spans="1:2" x14ac:dyDescent="0.25">
      <c r="A2973" t="s">
        <v>2826</v>
      </c>
      <c r="B2973">
        <v>-2.8</v>
      </c>
    </row>
    <row r="2974" spans="1:2" x14ac:dyDescent="0.25">
      <c r="A2974" t="s">
        <v>2818</v>
      </c>
      <c r="B2974">
        <v>-3.2</v>
      </c>
    </row>
    <row r="2975" spans="1:2" x14ac:dyDescent="0.25">
      <c r="A2975" t="s">
        <v>2823</v>
      </c>
      <c r="B2975">
        <v>-3.9</v>
      </c>
    </row>
    <row r="2976" spans="1:2" x14ac:dyDescent="0.25">
      <c r="A2976" t="s">
        <v>2822</v>
      </c>
      <c r="B2976">
        <v>-3.3</v>
      </c>
    </row>
    <row r="2977" spans="1:2" x14ac:dyDescent="0.25">
      <c r="A2977" t="s">
        <v>2807</v>
      </c>
      <c r="B2977">
        <v>-5.3</v>
      </c>
    </row>
    <row r="2978" spans="1:2" x14ac:dyDescent="0.25">
      <c r="A2978" t="s">
        <v>2864</v>
      </c>
      <c r="B2978">
        <v>-4.9000000000000004</v>
      </c>
    </row>
    <row r="2979" spans="1:2" x14ac:dyDescent="0.25">
      <c r="A2979" t="s">
        <v>2811</v>
      </c>
      <c r="B2979">
        <v>-3.8</v>
      </c>
    </row>
    <row r="2980" spans="1:2" x14ac:dyDescent="0.25">
      <c r="A2980" t="s">
        <v>2815</v>
      </c>
      <c r="B2980">
        <v>-3.6</v>
      </c>
    </row>
    <row r="2981" spans="1:2" x14ac:dyDescent="0.25">
      <c r="A2981" t="s">
        <v>2822</v>
      </c>
      <c r="B2981">
        <v>-3.3</v>
      </c>
    </row>
    <row r="2982" spans="1:2" x14ac:dyDescent="0.25">
      <c r="A2982" t="s">
        <v>2811</v>
      </c>
      <c r="B2982">
        <v>-3.8</v>
      </c>
    </row>
    <row r="2983" spans="1:2" x14ac:dyDescent="0.25">
      <c r="A2983" t="s">
        <v>2811</v>
      </c>
      <c r="B2983">
        <v>-3.8</v>
      </c>
    </row>
    <row r="2984" spans="1:2" x14ac:dyDescent="0.25">
      <c r="A2984" t="s">
        <v>2815</v>
      </c>
      <c r="B2984">
        <v>-3.6</v>
      </c>
    </row>
    <row r="2985" spans="1:2" x14ac:dyDescent="0.25">
      <c r="A2985" t="s">
        <v>2823</v>
      </c>
      <c r="B2985">
        <v>-3.9</v>
      </c>
    </row>
    <row r="2986" spans="1:2" x14ac:dyDescent="0.25">
      <c r="A2986" t="s">
        <v>2815</v>
      </c>
      <c r="B2986">
        <v>-3.6</v>
      </c>
    </row>
    <row r="2987" spans="1:2" x14ac:dyDescent="0.25">
      <c r="A2987" t="s">
        <v>2817</v>
      </c>
      <c r="B2987">
        <v>-3.4</v>
      </c>
    </row>
    <row r="2988" spans="1:2" x14ac:dyDescent="0.25">
      <c r="A2988" t="s">
        <v>2805</v>
      </c>
      <c r="B2988">
        <v>-4.3</v>
      </c>
    </row>
    <row r="2989" spans="1:2" x14ac:dyDescent="0.25">
      <c r="A2989" t="s">
        <v>2810</v>
      </c>
      <c r="B2989">
        <v>-4</v>
      </c>
    </row>
    <row r="2990" spans="1:2" x14ac:dyDescent="0.25">
      <c r="A2990" t="s">
        <v>2863</v>
      </c>
      <c r="B2990">
        <v>-4.2</v>
      </c>
    </row>
    <row r="2991" spans="1:2" x14ac:dyDescent="0.25">
      <c r="A2991" t="s">
        <v>2865</v>
      </c>
      <c r="B2991">
        <v>-2.7</v>
      </c>
    </row>
    <row r="2992" spans="1:2" x14ac:dyDescent="0.25">
      <c r="A2992" t="s">
        <v>2822</v>
      </c>
      <c r="B2992">
        <v>-3.3</v>
      </c>
    </row>
    <row r="2993" spans="1:2" x14ac:dyDescent="0.25">
      <c r="A2993" t="s">
        <v>2814</v>
      </c>
      <c r="B2993">
        <v>-3.7</v>
      </c>
    </row>
    <row r="2994" spans="1:2" x14ac:dyDescent="0.25">
      <c r="A2994" t="s">
        <v>2817</v>
      </c>
      <c r="B2994">
        <v>-3.4</v>
      </c>
    </row>
    <row r="2995" spans="1:2" x14ac:dyDescent="0.25">
      <c r="A2995" t="s">
        <v>2865</v>
      </c>
      <c r="B2995">
        <v>-2.7</v>
      </c>
    </row>
    <row r="2996" spans="1:2" x14ac:dyDescent="0.25">
      <c r="A2996" t="s">
        <v>2827</v>
      </c>
      <c r="B2996">
        <v>-2.5</v>
      </c>
    </row>
    <row r="2997" spans="1:2" x14ac:dyDescent="0.25">
      <c r="A2997" t="s">
        <v>2830</v>
      </c>
      <c r="B2997">
        <v>-2.2999999999999998</v>
      </c>
    </row>
    <row r="2998" spans="1:2" x14ac:dyDescent="0.25">
      <c r="A2998" t="s">
        <v>3003</v>
      </c>
      <c r="B2998">
        <v>12.4</v>
      </c>
    </row>
    <row r="2999" spans="1:2" x14ac:dyDescent="0.25">
      <c r="A2999" t="s">
        <v>2977</v>
      </c>
      <c r="B2999">
        <v>-7.7</v>
      </c>
    </row>
    <row r="3000" spans="1:2" x14ac:dyDescent="0.25">
      <c r="A3000" t="s">
        <v>2854</v>
      </c>
      <c r="B3000">
        <v>11.8</v>
      </c>
    </row>
    <row r="3001" spans="1:2" x14ac:dyDescent="0.25">
      <c r="A3001" t="s">
        <v>2873</v>
      </c>
      <c r="B3001">
        <v>12.2</v>
      </c>
    </row>
    <row r="3002" spans="1:2" x14ac:dyDescent="0.25">
      <c r="A3002" t="s">
        <v>2855</v>
      </c>
      <c r="B3002">
        <v>11.9</v>
      </c>
    </row>
    <row r="3003" spans="1:2" x14ac:dyDescent="0.25">
      <c r="A3003" t="s">
        <v>2872</v>
      </c>
      <c r="B3003">
        <v>12.1</v>
      </c>
    </row>
    <row r="3004" spans="1:2" x14ac:dyDescent="0.25">
      <c r="A3004" t="s">
        <v>2853</v>
      </c>
      <c r="B3004">
        <v>12</v>
      </c>
    </row>
    <row r="3005" spans="1:2" x14ac:dyDescent="0.25">
      <c r="A3005" t="s">
        <v>2841</v>
      </c>
      <c r="B3005">
        <v>11.6</v>
      </c>
    </row>
    <row r="3006" spans="1:2" x14ac:dyDescent="0.25">
      <c r="A3006" t="s">
        <v>2907</v>
      </c>
      <c r="B3006">
        <v>12.3</v>
      </c>
    </row>
    <row r="3007" spans="1:2" x14ac:dyDescent="0.25">
      <c r="A3007" t="s">
        <v>2853</v>
      </c>
      <c r="B3007">
        <v>12</v>
      </c>
    </row>
    <row r="3008" spans="1:2" x14ac:dyDescent="0.25">
      <c r="A3008" t="s">
        <v>2853</v>
      </c>
      <c r="B3008">
        <v>12</v>
      </c>
    </row>
    <row r="3009" spans="1:2" x14ac:dyDescent="0.25">
      <c r="A3009" t="s">
        <v>2843</v>
      </c>
      <c r="B3009">
        <v>11.7</v>
      </c>
    </row>
    <row r="3010" spans="1:2" x14ac:dyDescent="0.25">
      <c r="A3010" t="s">
        <v>2854</v>
      </c>
      <c r="B3010">
        <v>11.8</v>
      </c>
    </row>
    <row r="3011" spans="1:2" x14ac:dyDescent="0.25">
      <c r="A3011" t="s">
        <v>2841</v>
      </c>
      <c r="B3011">
        <v>11.6</v>
      </c>
    </row>
    <row r="3012" spans="1:2" x14ac:dyDescent="0.25">
      <c r="A3012" t="s">
        <v>2872</v>
      </c>
      <c r="B3012">
        <v>12.1</v>
      </c>
    </row>
    <row r="3013" spans="1:2" x14ac:dyDescent="0.25">
      <c r="A3013" t="s">
        <v>3003</v>
      </c>
      <c r="B3013">
        <v>12.4</v>
      </c>
    </row>
    <row r="3014" spans="1:2" x14ac:dyDescent="0.25">
      <c r="A3014" t="s">
        <v>2855</v>
      </c>
      <c r="B3014">
        <v>11.9</v>
      </c>
    </row>
    <row r="3015" spans="1:2" x14ac:dyDescent="0.25">
      <c r="A3015" t="s">
        <v>2855</v>
      </c>
      <c r="B3015">
        <v>11.9</v>
      </c>
    </row>
    <row r="3016" spans="1:2" x14ac:dyDescent="0.25">
      <c r="A3016" t="s">
        <v>2853</v>
      </c>
      <c r="B3016">
        <v>12</v>
      </c>
    </row>
    <row r="3017" spans="1:2" x14ac:dyDescent="0.25">
      <c r="A3017" t="s">
        <v>2854</v>
      </c>
      <c r="B3017">
        <v>11.8</v>
      </c>
    </row>
    <row r="3018" spans="1:2" x14ac:dyDescent="0.25">
      <c r="A3018" t="s">
        <v>2845</v>
      </c>
      <c r="B3018">
        <v>11.2</v>
      </c>
    </row>
    <row r="3019" spans="1:2" x14ac:dyDescent="0.25">
      <c r="A3019" t="s">
        <v>2842</v>
      </c>
      <c r="B3019">
        <v>11.4</v>
      </c>
    </row>
    <row r="3020" spans="1:2" x14ac:dyDescent="0.25">
      <c r="A3020" t="s">
        <v>2841</v>
      </c>
      <c r="B3020">
        <v>11.6</v>
      </c>
    </row>
    <row r="3021" spans="1:2" x14ac:dyDescent="0.25">
      <c r="A3021" t="s">
        <v>2882</v>
      </c>
      <c r="B3021">
        <v>-4.7</v>
      </c>
    </row>
    <row r="3022" spans="1:2" x14ac:dyDescent="0.25">
      <c r="A3022" t="s">
        <v>2807</v>
      </c>
      <c r="B3022">
        <v>-5.3</v>
      </c>
    </row>
    <row r="3023" spans="1:2" x14ac:dyDescent="0.25">
      <c r="A3023" t="s">
        <v>2807</v>
      </c>
      <c r="B3023">
        <v>-5.3</v>
      </c>
    </row>
    <row r="3024" spans="1:2" x14ac:dyDescent="0.25">
      <c r="A3024" t="s">
        <v>2843</v>
      </c>
      <c r="B3024">
        <v>11.7</v>
      </c>
    </row>
    <row r="3025" spans="1:2" x14ac:dyDescent="0.25">
      <c r="A3025" t="s">
        <v>2882</v>
      </c>
      <c r="B3025">
        <v>-4.7</v>
      </c>
    </row>
    <row r="3026" spans="1:2" x14ac:dyDescent="0.25">
      <c r="A3026" t="s">
        <v>2873</v>
      </c>
      <c r="B3026">
        <v>12.2</v>
      </c>
    </row>
    <row r="3027" spans="1:2" x14ac:dyDescent="0.25">
      <c r="A3027" t="s">
        <v>2862</v>
      </c>
      <c r="B3027">
        <v>-5</v>
      </c>
    </row>
    <row r="3028" spans="1:2" x14ac:dyDescent="0.25">
      <c r="A3028" t="s">
        <v>2806</v>
      </c>
      <c r="B3028">
        <v>-4.5999999999999996</v>
      </c>
    </row>
    <row r="3029" spans="1:2" x14ac:dyDescent="0.25">
      <c r="A3029" t="s">
        <v>2809</v>
      </c>
      <c r="B3029">
        <v>-4.8</v>
      </c>
    </row>
    <row r="3030" spans="1:2" x14ac:dyDescent="0.25">
      <c r="A3030" t="s">
        <v>2983</v>
      </c>
      <c r="B3030">
        <v>-5.4</v>
      </c>
    </row>
    <row r="3031" spans="1:2" x14ac:dyDescent="0.25">
      <c r="A3031" t="s">
        <v>2850</v>
      </c>
      <c r="B3031">
        <v>11</v>
      </c>
    </row>
    <row r="3032" spans="1:2" x14ac:dyDescent="0.25">
      <c r="A3032" t="s">
        <v>2809</v>
      </c>
      <c r="B3032">
        <v>-4.8</v>
      </c>
    </row>
    <row r="3033" spans="1:2" x14ac:dyDescent="0.25">
      <c r="A3033" t="s">
        <v>2893</v>
      </c>
      <c r="B3033">
        <v>0.1</v>
      </c>
    </row>
    <row r="3034" spans="1:2" x14ac:dyDescent="0.25">
      <c r="A3034" t="s">
        <v>2812</v>
      </c>
      <c r="B3034">
        <v>-4.4000000000000004</v>
      </c>
    </row>
    <row r="3035" spans="1:2" x14ac:dyDescent="0.25">
      <c r="A3035" t="s">
        <v>2844</v>
      </c>
      <c r="B3035">
        <v>11.5</v>
      </c>
    </row>
    <row r="3036" spans="1:2" x14ac:dyDescent="0.25">
      <c r="A3036" t="s">
        <v>2843</v>
      </c>
      <c r="B3036">
        <v>11.7</v>
      </c>
    </row>
    <row r="3037" spans="1:2" x14ac:dyDescent="0.25">
      <c r="A3037" t="s">
        <v>2807</v>
      </c>
      <c r="B3037">
        <v>-5.3</v>
      </c>
    </row>
    <row r="3038" spans="1:2" x14ac:dyDescent="0.25">
      <c r="A3038" t="s">
        <v>2974</v>
      </c>
      <c r="B3038">
        <v>-5.7</v>
      </c>
    </row>
    <row r="3039" spans="1:2" x14ac:dyDescent="0.25">
      <c r="A3039" t="s">
        <v>2844</v>
      </c>
      <c r="B3039">
        <v>11.5</v>
      </c>
    </row>
    <row r="3040" spans="1:2" x14ac:dyDescent="0.25">
      <c r="A3040" t="s">
        <v>2897</v>
      </c>
      <c r="B3040">
        <v>-0.5</v>
      </c>
    </row>
    <row r="3041" spans="1:2" x14ac:dyDescent="0.25">
      <c r="A3041" t="s">
        <v>2963</v>
      </c>
      <c r="B3041">
        <v>-0.3</v>
      </c>
    </row>
    <row r="3042" spans="1:2" x14ac:dyDescent="0.25">
      <c r="A3042" t="s">
        <v>2963</v>
      </c>
      <c r="B3042">
        <v>-0.3</v>
      </c>
    </row>
    <row r="3043" spans="1:2" x14ac:dyDescent="0.25">
      <c r="A3043" t="s">
        <v>2890</v>
      </c>
      <c r="B3043">
        <v>-0.4</v>
      </c>
    </row>
    <row r="3044" spans="1:2" x14ac:dyDescent="0.25">
      <c r="A3044" t="s">
        <v>2963</v>
      </c>
      <c r="B3044">
        <v>-0.3</v>
      </c>
    </row>
    <row r="3045" spans="1:2" x14ac:dyDescent="0.25">
      <c r="A3045" t="s">
        <v>2890</v>
      </c>
      <c r="B3045">
        <v>-0.4</v>
      </c>
    </row>
    <row r="3046" spans="1:2" x14ac:dyDescent="0.25">
      <c r="A3046" t="s">
        <v>2890</v>
      </c>
      <c r="B3046">
        <v>-0.4</v>
      </c>
    </row>
    <row r="3047" spans="1:2" x14ac:dyDescent="0.25">
      <c r="A3047" t="s">
        <v>3000</v>
      </c>
      <c r="B3047">
        <v>-0.2</v>
      </c>
    </row>
    <row r="3048" spans="1:2" x14ac:dyDescent="0.25">
      <c r="A3048" t="s">
        <v>2813</v>
      </c>
      <c r="B3048">
        <v>-4.5</v>
      </c>
    </row>
    <row r="3049" spans="1:2" x14ac:dyDescent="0.25">
      <c r="A3049" t="s">
        <v>2897</v>
      </c>
      <c r="B3049">
        <v>-0.5</v>
      </c>
    </row>
    <row r="3050" spans="1:2" x14ac:dyDescent="0.25">
      <c r="A3050" t="s">
        <v>2888</v>
      </c>
      <c r="B3050">
        <v>-0.6</v>
      </c>
    </row>
    <row r="3051" spans="1:2" x14ac:dyDescent="0.25">
      <c r="A3051" t="s">
        <v>2891</v>
      </c>
      <c r="B3051">
        <v>-0.8</v>
      </c>
    </row>
    <row r="3052" spans="1:2" x14ac:dyDescent="0.25">
      <c r="A3052" t="s">
        <v>2911</v>
      </c>
      <c r="B3052">
        <v>12.8</v>
      </c>
    </row>
    <row r="3053" spans="1:2" x14ac:dyDescent="0.25">
      <c r="A3053" t="s">
        <v>2891</v>
      </c>
      <c r="B3053">
        <v>-0.8</v>
      </c>
    </row>
    <row r="3054" spans="1:2" x14ac:dyDescent="0.25">
      <c r="A3054" t="s">
        <v>2906</v>
      </c>
      <c r="B3054">
        <v>12.7</v>
      </c>
    </row>
    <row r="3055" spans="1:2" x14ac:dyDescent="0.25">
      <c r="A3055" t="s">
        <v>2881</v>
      </c>
      <c r="B3055">
        <v>12.9</v>
      </c>
    </row>
    <row r="3056" spans="1:2" x14ac:dyDescent="0.25">
      <c r="A3056" t="s">
        <v>2891</v>
      </c>
      <c r="B3056">
        <v>-0.8</v>
      </c>
    </row>
    <row r="3057" spans="1:2" x14ac:dyDescent="0.25">
      <c r="A3057" t="s">
        <v>2889</v>
      </c>
      <c r="B3057">
        <v>-0.7</v>
      </c>
    </row>
    <row r="3058" spans="1:2" x14ac:dyDescent="0.25">
      <c r="A3058" t="s">
        <v>2963</v>
      </c>
      <c r="B3058">
        <v>-0.3</v>
      </c>
    </row>
    <row r="3059" spans="1:2" x14ac:dyDescent="0.25">
      <c r="A3059" t="s">
        <v>2889</v>
      </c>
      <c r="B3059">
        <v>-0.7</v>
      </c>
    </row>
    <row r="3060" spans="1:2" x14ac:dyDescent="0.25">
      <c r="A3060" t="s">
        <v>2905</v>
      </c>
      <c r="B3060">
        <v>12.6</v>
      </c>
    </row>
    <row r="3061" spans="1:2" x14ac:dyDescent="0.25">
      <c r="A3061" t="s">
        <v>2888</v>
      </c>
      <c r="B3061">
        <v>-0.6</v>
      </c>
    </row>
    <row r="3062" spans="1:2" x14ac:dyDescent="0.25">
      <c r="A3062" t="s">
        <v>2894</v>
      </c>
      <c r="B3062">
        <v>0</v>
      </c>
    </row>
    <row r="3063" spans="1:2" x14ac:dyDescent="0.25">
      <c r="A3063" t="s">
        <v>2963</v>
      </c>
      <c r="B3063">
        <v>-0.3</v>
      </c>
    </row>
    <row r="3064" spans="1:2" x14ac:dyDescent="0.25">
      <c r="A3064" t="s">
        <v>2888</v>
      </c>
      <c r="B3064">
        <v>-0.6</v>
      </c>
    </row>
    <row r="3065" spans="1:2" x14ac:dyDescent="0.25">
      <c r="A3065" t="s">
        <v>2889</v>
      </c>
      <c r="B3065">
        <v>-0.7</v>
      </c>
    </row>
    <row r="3066" spans="1:2" x14ac:dyDescent="0.25">
      <c r="A3066" t="s">
        <v>3001</v>
      </c>
      <c r="B3066">
        <v>-0.1</v>
      </c>
    </row>
    <row r="3067" spans="1:2" x14ac:dyDescent="0.25">
      <c r="A3067" t="s">
        <v>3000</v>
      </c>
      <c r="B3067">
        <v>-0.2</v>
      </c>
    </row>
    <row r="3068" spans="1:2" x14ac:dyDescent="0.25">
      <c r="A3068" t="s">
        <v>2889</v>
      </c>
      <c r="B3068">
        <v>-0.7</v>
      </c>
    </row>
    <row r="3069" spans="1:2" x14ac:dyDescent="0.25">
      <c r="A3069" t="s">
        <v>3000</v>
      </c>
      <c r="B3069">
        <v>-0.2</v>
      </c>
    </row>
    <row r="3070" spans="1:2" x14ac:dyDescent="0.25">
      <c r="A3070" t="s">
        <v>2897</v>
      </c>
      <c r="B3070">
        <v>-0.5</v>
      </c>
    </row>
    <row r="3071" spans="1:2" x14ac:dyDescent="0.25">
      <c r="A3071" t="s">
        <v>2897</v>
      </c>
      <c r="B3071">
        <v>-0.5</v>
      </c>
    </row>
    <row r="3072" spans="1:2" x14ac:dyDescent="0.25">
      <c r="A3072" t="s">
        <v>2905</v>
      </c>
      <c r="B3072">
        <v>12.6</v>
      </c>
    </row>
    <row r="3073" spans="1:2" x14ac:dyDescent="0.25">
      <c r="A3073" t="s">
        <v>2886</v>
      </c>
      <c r="B3073">
        <v>-1</v>
      </c>
    </row>
    <row r="3074" spans="1:2" x14ac:dyDescent="0.25">
      <c r="A3074" t="s">
        <v>2888</v>
      </c>
      <c r="B3074">
        <v>-0.6</v>
      </c>
    </row>
    <row r="3075" spans="1:2" x14ac:dyDescent="0.25">
      <c r="A3075" t="s">
        <v>2816</v>
      </c>
      <c r="B3075">
        <v>-4.0999999999999996</v>
      </c>
    </row>
    <row r="3076" spans="1:2" x14ac:dyDescent="0.25">
      <c r="A3076" t="s">
        <v>2863</v>
      </c>
      <c r="B3076">
        <v>-4.2</v>
      </c>
    </row>
    <row r="3077" spans="1:2" x14ac:dyDescent="0.25">
      <c r="A3077" t="s">
        <v>2863</v>
      </c>
      <c r="B3077">
        <v>-4.2</v>
      </c>
    </row>
    <row r="3078" spans="1:2" x14ac:dyDescent="0.25">
      <c r="A3078" t="s">
        <v>2863</v>
      </c>
      <c r="B3078">
        <v>-4.2</v>
      </c>
    </row>
    <row r="3079" spans="1:2" x14ac:dyDescent="0.25">
      <c r="A3079" t="s">
        <v>2810</v>
      </c>
      <c r="B3079">
        <v>-4</v>
      </c>
    </row>
    <row r="3080" spans="1:2" x14ac:dyDescent="0.25">
      <c r="A3080" t="s">
        <v>2820</v>
      </c>
      <c r="B3080">
        <v>-3.5</v>
      </c>
    </row>
    <row r="3081" spans="1:2" x14ac:dyDescent="0.25">
      <c r="A3081" t="s">
        <v>2877</v>
      </c>
      <c r="B3081">
        <v>13.4</v>
      </c>
    </row>
    <row r="3082" spans="1:2" x14ac:dyDescent="0.25">
      <c r="A3082" t="s">
        <v>2882</v>
      </c>
      <c r="B3082">
        <v>-4.7</v>
      </c>
    </row>
    <row r="3083" spans="1:2" x14ac:dyDescent="0.25">
      <c r="A3083" t="s">
        <v>2811</v>
      </c>
      <c r="B3083">
        <v>-3.8</v>
      </c>
    </row>
    <row r="3084" spans="1:2" x14ac:dyDescent="0.25">
      <c r="A3084" t="s">
        <v>2810</v>
      </c>
      <c r="B3084">
        <v>-4</v>
      </c>
    </row>
    <row r="3085" spans="1:2" x14ac:dyDescent="0.25">
      <c r="A3085" t="s">
        <v>2863</v>
      </c>
      <c r="B3085">
        <v>-4.2</v>
      </c>
    </row>
    <row r="3086" spans="1:2" x14ac:dyDescent="0.25">
      <c r="A3086" t="s">
        <v>2863</v>
      </c>
      <c r="B3086">
        <v>-4.2</v>
      </c>
    </row>
    <row r="3087" spans="1:2" x14ac:dyDescent="0.25">
      <c r="A3087" t="s">
        <v>2806</v>
      </c>
      <c r="B3087">
        <v>-4.5999999999999996</v>
      </c>
    </row>
    <row r="3088" spans="1:2" x14ac:dyDescent="0.25">
      <c r="A3088" t="s">
        <v>2881</v>
      </c>
      <c r="B3088">
        <v>12.9</v>
      </c>
    </row>
    <row r="3089" spans="1:2" x14ac:dyDescent="0.25">
      <c r="A3089" t="s">
        <v>2911</v>
      </c>
      <c r="B3089">
        <v>12.8</v>
      </c>
    </row>
    <row r="3090" spans="1:2" x14ac:dyDescent="0.25">
      <c r="A3090" t="s">
        <v>2881</v>
      </c>
      <c r="B3090">
        <v>12.9</v>
      </c>
    </row>
    <row r="3091" spans="1:2" x14ac:dyDescent="0.25">
      <c r="A3091" t="s">
        <v>2908</v>
      </c>
      <c r="B3091">
        <v>12.5</v>
      </c>
    </row>
    <row r="3092" spans="1:2" x14ac:dyDescent="0.25">
      <c r="A3092" t="s">
        <v>2878</v>
      </c>
      <c r="B3092">
        <v>13.2</v>
      </c>
    </row>
    <row r="3093" spans="1:2" x14ac:dyDescent="0.25">
      <c r="A3093" t="s">
        <v>2881</v>
      </c>
      <c r="B3093">
        <v>12.9</v>
      </c>
    </row>
    <row r="3094" spans="1:2" x14ac:dyDescent="0.25">
      <c r="A3094" t="s">
        <v>2905</v>
      </c>
      <c r="B3094">
        <v>12.6</v>
      </c>
    </row>
    <row r="3095" spans="1:2" x14ac:dyDescent="0.25">
      <c r="A3095" t="s">
        <v>2933</v>
      </c>
      <c r="B3095">
        <v>3.1</v>
      </c>
    </row>
    <row r="3096" spans="1:2" x14ac:dyDescent="0.25">
      <c r="A3096" t="s">
        <v>2953</v>
      </c>
      <c r="B3096">
        <v>2.9</v>
      </c>
    </row>
    <row r="3097" spans="1:2" x14ac:dyDescent="0.25">
      <c r="A3097" t="s">
        <v>2933</v>
      </c>
      <c r="B3097">
        <v>3.1</v>
      </c>
    </row>
    <row r="3098" spans="1:2" x14ac:dyDescent="0.25">
      <c r="A3098" t="s">
        <v>3002</v>
      </c>
      <c r="B3098">
        <v>2.4</v>
      </c>
    </row>
    <row r="3099" spans="1:2" x14ac:dyDescent="0.25">
      <c r="A3099" t="s">
        <v>2886</v>
      </c>
      <c r="B3099">
        <v>-1</v>
      </c>
    </row>
    <row r="3100" spans="1:2" x14ac:dyDescent="0.25">
      <c r="A3100" t="s">
        <v>2891</v>
      </c>
      <c r="B3100">
        <v>-0.8</v>
      </c>
    </row>
    <row r="3101" spans="1:2" x14ac:dyDescent="0.25">
      <c r="A3101" t="s">
        <v>2886</v>
      </c>
      <c r="B3101">
        <v>-1</v>
      </c>
    </row>
    <row r="3102" spans="1:2" x14ac:dyDescent="0.25">
      <c r="A3102" t="s">
        <v>2885</v>
      </c>
      <c r="B3102">
        <v>-0.9</v>
      </c>
    </row>
    <row r="3103" spans="1:2" x14ac:dyDescent="0.25">
      <c r="A3103" t="s">
        <v>2888</v>
      </c>
      <c r="B3103">
        <v>-0.6</v>
      </c>
    </row>
    <row r="3104" spans="1:2" x14ac:dyDescent="0.25">
      <c r="A3104" t="s">
        <v>2838</v>
      </c>
      <c r="B3104">
        <v>-1.8</v>
      </c>
    </row>
    <row r="3105" spans="1:2" x14ac:dyDescent="0.25">
      <c r="A3105" t="s">
        <v>2883</v>
      </c>
      <c r="B3105">
        <v>-1.9</v>
      </c>
    </row>
    <row r="3106" spans="1:2" x14ac:dyDescent="0.25">
      <c r="A3106" t="s">
        <v>2829</v>
      </c>
      <c r="B3106">
        <v>-2</v>
      </c>
    </row>
    <row r="3107" spans="1:2" x14ac:dyDescent="0.25">
      <c r="A3107" t="s">
        <v>2829</v>
      </c>
      <c r="B3107">
        <v>-2</v>
      </c>
    </row>
    <row r="3108" spans="1:2" x14ac:dyDescent="0.25">
      <c r="A3108" t="s">
        <v>2835</v>
      </c>
      <c r="B3108">
        <v>-1.7</v>
      </c>
    </row>
    <row r="3109" spans="1:2" x14ac:dyDescent="0.25">
      <c r="A3109" t="s">
        <v>2836</v>
      </c>
      <c r="B3109">
        <v>-1.5</v>
      </c>
    </row>
    <row r="3110" spans="1:2" x14ac:dyDescent="0.25">
      <c r="A3110" t="s">
        <v>2832</v>
      </c>
      <c r="B3110">
        <v>-1.6</v>
      </c>
    </row>
    <row r="3111" spans="1:2" x14ac:dyDescent="0.25">
      <c r="A3111" t="s">
        <v>2830</v>
      </c>
      <c r="B3111">
        <v>-2.2999999999999998</v>
      </c>
    </row>
    <row r="3112" spans="1:2" x14ac:dyDescent="0.25">
      <c r="A3112" t="s">
        <v>2828</v>
      </c>
      <c r="B3112">
        <v>-2.4</v>
      </c>
    </row>
    <row r="3113" spans="1:2" x14ac:dyDescent="0.25">
      <c r="A3113" t="s">
        <v>2826</v>
      </c>
      <c r="B3113">
        <v>-2.8</v>
      </c>
    </row>
    <row r="3114" spans="1:2" x14ac:dyDescent="0.25">
      <c r="A3114" t="s">
        <v>2966</v>
      </c>
      <c r="B3114">
        <v>-5.8</v>
      </c>
    </row>
    <row r="3115" spans="1:2" x14ac:dyDescent="0.25">
      <c r="A3115" t="s">
        <v>2828</v>
      </c>
      <c r="B3115">
        <v>-2.4</v>
      </c>
    </row>
    <row r="3116" spans="1:2" x14ac:dyDescent="0.25">
      <c r="A3116" t="s">
        <v>2824</v>
      </c>
      <c r="B3116">
        <v>-2.2000000000000002</v>
      </c>
    </row>
    <row r="3117" spans="1:2" x14ac:dyDescent="0.25">
      <c r="A3117" t="s">
        <v>2821</v>
      </c>
      <c r="B3117">
        <v>-3</v>
      </c>
    </row>
    <row r="3118" spans="1:2" x14ac:dyDescent="0.25">
      <c r="A3118" t="s">
        <v>2966</v>
      </c>
      <c r="B3118">
        <v>-5.8</v>
      </c>
    </row>
    <row r="3119" spans="1:2" x14ac:dyDescent="0.25">
      <c r="A3119" t="s">
        <v>2833</v>
      </c>
      <c r="B3119">
        <v>-3.1</v>
      </c>
    </row>
    <row r="3120" spans="1:2" x14ac:dyDescent="0.25">
      <c r="A3120" t="s">
        <v>2811</v>
      </c>
      <c r="B3120">
        <v>-3.8</v>
      </c>
    </row>
    <row r="3121" spans="1:2" x14ac:dyDescent="0.25">
      <c r="A3121" t="s">
        <v>2826</v>
      </c>
      <c r="B3121">
        <v>-2.8</v>
      </c>
    </row>
    <row r="3122" spans="1:2" x14ac:dyDescent="0.25">
      <c r="A3122" t="s">
        <v>2818</v>
      </c>
      <c r="B3122">
        <v>-3.2</v>
      </c>
    </row>
    <row r="3123" spans="1:2" x14ac:dyDescent="0.25">
      <c r="A3123" t="s">
        <v>2823</v>
      </c>
      <c r="B3123">
        <v>-3.9</v>
      </c>
    </row>
    <row r="3124" spans="1:2" x14ac:dyDescent="0.25">
      <c r="A3124" t="s">
        <v>2822</v>
      </c>
      <c r="B3124">
        <v>-3.3</v>
      </c>
    </row>
    <row r="3125" spans="1:2" x14ac:dyDescent="0.25">
      <c r="A3125" t="s">
        <v>2807</v>
      </c>
      <c r="B3125">
        <v>-5.3</v>
      </c>
    </row>
    <row r="3126" spans="1:2" x14ac:dyDescent="0.25">
      <c r="A3126" t="s">
        <v>2864</v>
      </c>
      <c r="B3126">
        <v>-4.9000000000000004</v>
      </c>
    </row>
    <row r="3127" spans="1:2" x14ac:dyDescent="0.25">
      <c r="A3127" t="s">
        <v>2811</v>
      </c>
      <c r="B3127">
        <v>-3.8</v>
      </c>
    </row>
    <row r="3128" spans="1:2" x14ac:dyDescent="0.25">
      <c r="A3128" t="s">
        <v>2815</v>
      </c>
      <c r="B3128">
        <v>-3.6</v>
      </c>
    </row>
    <row r="3129" spans="1:2" x14ac:dyDescent="0.25">
      <c r="A3129" t="s">
        <v>2822</v>
      </c>
      <c r="B3129">
        <v>-3.3</v>
      </c>
    </row>
    <row r="3130" spans="1:2" x14ac:dyDescent="0.25">
      <c r="A3130" t="s">
        <v>2811</v>
      </c>
      <c r="B3130">
        <v>-3.8</v>
      </c>
    </row>
    <row r="3131" spans="1:2" x14ac:dyDescent="0.25">
      <c r="A3131" t="s">
        <v>2811</v>
      </c>
      <c r="B3131">
        <v>-3.8</v>
      </c>
    </row>
    <row r="3132" spans="1:2" x14ac:dyDescent="0.25">
      <c r="A3132" t="s">
        <v>2815</v>
      </c>
      <c r="B3132">
        <v>-3.6</v>
      </c>
    </row>
    <row r="3133" spans="1:2" x14ac:dyDescent="0.25">
      <c r="A3133" t="s">
        <v>2823</v>
      </c>
      <c r="B3133">
        <v>-3.9</v>
      </c>
    </row>
    <row r="3134" spans="1:2" x14ac:dyDescent="0.25">
      <c r="A3134" t="s">
        <v>2815</v>
      </c>
      <c r="B3134">
        <v>-3.6</v>
      </c>
    </row>
    <row r="3135" spans="1:2" x14ac:dyDescent="0.25">
      <c r="A3135" t="s">
        <v>2817</v>
      </c>
      <c r="B3135">
        <v>-3.4</v>
      </c>
    </row>
    <row r="3136" spans="1:2" x14ac:dyDescent="0.25">
      <c r="A3136" t="s">
        <v>2805</v>
      </c>
      <c r="B3136">
        <v>-4.3</v>
      </c>
    </row>
    <row r="3137" spans="1:2" x14ac:dyDescent="0.25">
      <c r="A3137" t="s">
        <v>2810</v>
      </c>
      <c r="B3137">
        <v>-4</v>
      </c>
    </row>
    <row r="3138" spans="1:2" x14ac:dyDescent="0.25">
      <c r="A3138" t="s">
        <v>2863</v>
      </c>
      <c r="B3138">
        <v>-4.2</v>
      </c>
    </row>
    <row r="3139" spans="1:2" x14ac:dyDescent="0.25">
      <c r="A3139" t="s">
        <v>2865</v>
      </c>
      <c r="B3139">
        <v>-2.7</v>
      </c>
    </row>
    <row r="3140" spans="1:2" x14ac:dyDescent="0.25">
      <c r="A3140" t="s">
        <v>2822</v>
      </c>
      <c r="B3140">
        <v>-3.3</v>
      </c>
    </row>
    <row r="3141" spans="1:2" x14ac:dyDescent="0.25">
      <c r="A3141" t="s">
        <v>2814</v>
      </c>
      <c r="B3141">
        <v>-3.7</v>
      </c>
    </row>
    <row r="3142" spans="1:2" x14ac:dyDescent="0.25">
      <c r="A3142" t="s">
        <v>2817</v>
      </c>
      <c r="B3142">
        <v>-3.4</v>
      </c>
    </row>
    <row r="3143" spans="1:2" x14ac:dyDescent="0.25">
      <c r="A3143" t="s">
        <v>2865</v>
      </c>
      <c r="B3143">
        <v>-2.7</v>
      </c>
    </row>
    <row r="3144" spans="1:2" x14ac:dyDescent="0.25">
      <c r="A3144" t="s">
        <v>2827</v>
      </c>
      <c r="B3144">
        <v>-2.5</v>
      </c>
    </row>
    <row r="3145" spans="1:2" x14ac:dyDescent="0.25">
      <c r="A3145" t="s">
        <v>2830</v>
      </c>
      <c r="B3145">
        <v>-2.2999999999999998</v>
      </c>
    </row>
    <row r="3146" spans="1:2" x14ac:dyDescent="0.25">
      <c r="A3146" t="s">
        <v>3003</v>
      </c>
      <c r="B3146">
        <v>12.4</v>
      </c>
    </row>
    <row r="3147" spans="1:2" x14ac:dyDescent="0.25">
      <c r="A3147" t="s">
        <v>2977</v>
      </c>
      <c r="B3147">
        <v>-7.7</v>
      </c>
    </row>
    <row r="3148" spans="1:2" x14ac:dyDescent="0.25">
      <c r="A3148" t="s">
        <v>2854</v>
      </c>
      <c r="B3148">
        <v>11.8</v>
      </c>
    </row>
    <row r="3149" spans="1:2" x14ac:dyDescent="0.25">
      <c r="A3149" t="s">
        <v>2873</v>
      </c>
      <c r="B3149">
        <v>12.2</v>
      </c>
    </row>
    <row r="3150" spans="1:2" x14ac:dyDescent="0.25">
      <c r="A3150" t="s">
        <v>2855</v>
      </c>
      <c r="B3150">
        <v>11.9</v>
      </c>
    </row>
    <row r="3151" spans="1:2" x14ac:dyDescent="0.25">
      <c r="A3151" t="s">
        <v>2872</v>
      </c>
      <c r="B3151">
        <v>12.1</v>
      </c>
    </row>
    <row r="3152" spans="1:2" x14ac:dyDescent="0.25">
      <c r="A3152" t="s">
        <v>2853</v>
      </c>
      <c r="B3152">
        <v>12</v>
      </c>
    </row>
    <row r="3153" spans="1:2" x14ac:dyDescent="0.25">
      <c r="A3153" t="s">
        <v>2841</v>
      </c>
      <c r="B3153">
        <v>11.6</v>
      </c>
    </row>
    <row r="3154" spans="1:2" x14ac:dyDescent="0.25">
      <c r="A3154" t="s">
        <v>2907</v>
      </c>
      <c r="B3154">
        <v>12.3</v>
      </c>
    </row>
    <row r="3155" spans="1:2" x14ac:dyDescent="0.25">
      <c r="A3155" t="s">
        <v>2853</v>
      </c>
      <c r="B3155">
        <v>12</v>
      </c>
    </row>
    <row r="3156" spans="1:2" x14ac:dyDescent="0.25">
      <c r="A3156" t="s">
        <v>2853</v>
      </c>
      <c r="B3156">
        <v>12</v>
      </c>
    </row>
    <row r="3157" spans="1:2" x14ac:dyDescent="0.25">
      <c r="A3157" t="s">
        <v>2843</v>
      </c>
      <c r="B3157">
        <v>11.7</v>
      </c>
    </row>
    <row r="3158" spans="1:2" x14ac:dyDescent="0.25">
      <c r="A3158" t="s">
        <v>2854</v>
      </c>
      <c r="B3158">
        <v>11.8</v>
      </c>
    </row>
    <row r="3159" spans="1:2" x14ac:dyDescent="0.25">
      <c r="A3159" t="s">
        <v>2841</v>
      </c>
      <c r="B3159">
        <v>11.6</v>
      </c>
    </row>
    <row r="3160" spans="1:2" x14ac:dyDescent="0.25">
      <c r="A3160" t="s">
        <v>2872</v>
      </c>
      <c r="B3160">
        <v>12.1</v>
      </c>
    </row>
    <row r="3161" spans="1:2" x14ac:dyDescent="0.25">
      <c r="A3161" t="s">
        <v>3003</v>
      </c>
      <c r="B3161">
        <v>12.4</v>
      </c>
    </row>
    <row r="3162" spans="1:2" x14ac:dyDescent="0.25">
      <c r="A3162" t="s">
        <v>2855</v>
      </c>
      <c r="B3162">
        <v>11.9</v>
      </c>
    </row>
    <row r="3163" spans="1:2" x14ac:dyDescent="0.25">
      <c r="A3163" t="s">
        <v>2855</v>
      </c>
      <c r="B3163">
        <v>11.9</v>
      </c>
    </row>
    <row r="3164" spans="1:2" x14ac:dyDescent="0.25">
      <c r="A3164" t="s">
        <v>2853</v>
      </c>
      <c r="B3164">
        <v>12</v>
      </c>
    </row>
    <row r="3165" spans="1:2" x14ac:dyDescent="0.25">
      <c r="A3165" t="s">
        <v>2854</v>
      </c>
      <c r="B3165">
        <v>11.8</v>
      </c>
    </row>
    <row r="3166" spans="1:2" x14ac:dyDescent="0.25">
      <c r="A3166" t="s">
        <v>2845</v>
      </c>
      <c r="B3166">
        <v>11.2</v>
      </c>
    </row>
    <row r="3167" spans="1:2" x14ac:dyDescent="0.25">
      <c r="A3167" t="s">
        <v>2842</v>
      </c>
      <c r="B3167">
        <v>11.4</v>
      </c>
    </row>
    <row r="3168" spans="1:2" x14ac:dyDescent="0.25">
      <c r="A3168" t="s">
        <v>2841</v>
      </c>
      <c r="B3168">
        <v>11.6</v>
      </c>
    </row>
    <row r="3169" spans="1:2" x14ac:dyDescent="0.25">
      <c r="A3169" t="s">
        <v>2882</v>
      </c>
      <c r="B3169">
        <v>-4.7</v>
      </c>
    </row>
    <row r="3170" spans="1:2" x14ac:dyDescent="0.25">
      <c r="A3170" t="s">
        <v>2807</v>
      </c>
      <c r="B3170">
        <v>-5.3</v>
      </c>
    </row>
    <row r="3171" spans="1:2" x14ac:dyDescent="0.25">
      <c r="A3171" t="s">
        <v>2807</v>
      </c>
      <c r="B3171">
        <v>-5.3</v>
      </c>
    </row>
    <row r="3172" spans="1:2" x14ac:dyDescent="0.25">
      <c r="A3172" t="s">
        <v>2843</v>
      </c>
      <c r="B3172">
        <v>11.7</v>
      </c>
    </row>
    <row r="3173" spans="1:2" x14ac:dyDescent="0.25">
      <c r="A3173" t="s">
        <v>2882</v>
      </c>
      <c r="B3173">
        <v>-4.7</v>
      </c>
    </row>
    <row r="3174" spans="1:2" x14ac:dyDescent="0.25">
      <c r="A3174" t="s">
        <v>2873</v>
      </c>
      <c r="B3174">
        <v>12.2</v>
      </c>
    </row>
    <row r="3175" spans="1:2" x14ac:dyDescent="0.25">
      <c r="A3175" t="s">
        <v>2862</v>
      </c>
      <c r="B3175">
        <v>-5</v>
      </c>
    </row>
    <row r="3176" spans="1:2" x14ac:dyDescent="0.25">
      <c r="A3176" t="s">
        <v>2806</v>
      </c>
      <c r="B3176">
        <v>-4.5999999999999996</v>
      </c>
    </row>
    <row r="3177" spans="1:2" x14ac:dyDescent="0.25">
      <c r="A3177" t="s">
        <v>2809</v>
      </c>
      <c r="B3177">
        <v>-4.8</v>
      </c>
    </row>
    <row r="3178" spans="1:2" x14ac:dyDescent="0.25">
      <c r="A3178" t="s">
        <v>2983</v>
      </c>
      <c r="B3178">
        <v>-5.4</v>
      </c>
    </row>
    <row r="3179" spans="1:2" x14ac:dyDescent="0.25">
      <c r="A3179" t="s">
        <v>2850</v>
      </c>
      <c r="B3179">
        <v>11</v>
      </c>
    </row>
    <row r="3180" spans="1:2" x14ac:dyDescent="0.25">
      <c r="A3180" t="s">
        <v>2809</v>
      </c>
      <c r="B3180">
        <v>-4.8</v>
      </c>
    </row>
    <row r="3181" spans="1:2" x14ac:dyDescent="0.25">
      <c r="A3181" t="s">
        <v>2893</v>
      </c>
      <c r="B3181">
        <v>0.1</v>
      </c>
    </row>
    <row r="3182" spans="1:2" x14ac:dyDescent="0.25">
      <c r="A3182" t="s">
        <v>2812</v>
      </c>
      <c r="B3182">
        <v>-4.4000000000000004</v>
      </c>
    </row>
    <row r="3183" spans="1:2" x14ac:dyDescent="0.25">
      <c r="A3183" t="s">
        <v>2844</v>
      </c>
      <c r="B3183">
        <v>11.5</v>
      </c>
    </row>
    <row r="3184" spans="1:2" x14ac:dyDescent="0.25">
      <c r="A3184" t="s">
        <v>2843</v>
      </c>
      <c r="B3184">
        <v>11.7</v>
      </c>
    </row>
    <row r="3185" spans="1:2" x14ac:dyDescent="0.25">
      <c r="A3185" t="s">
        <v>2807</v>
      </c>
      <c r="B3185">
        <v>-5.3</v>
      </c>
    </row>
    <row r="3186" spans="1:2" x14ac:dyDescent="0.25">
      <c r="A3186" t="s">
        <v>2974</v>
      </c>
      <c r="B3186">
        <v>-5.7</v>
      </c>
    </row>
    <row r="3187" spans="1:2" x14ac:dyDescent="0.25">
      <c r="A3187" t="s">
        <v>2844</v>
      </c>
      <c r="B3187">
        <v>11.5</v>
      </c>
    </row>
    <row r="3188" spans="1:2" x14ac:dyDescent="0.25">
      <c r="A3188" t="s">
        <v>2897</v>
      </c>
      <c r="B3188">
        <v>-0.5</v>
      </c>
    </row>
    <row r="3189" spans="1:2" x14ac:dyDescent="0.25">
      <c r="A3189" t="s">
        <v>2963</v>
      </c>
      <c r="B3189">
        <v>-0.3</v>
      </c>
    </row>
    <row r="3190" spans="1:2" x14ac:dyDescent="0.25">
      <c r="A3190" t="s">
        <v>2963</v>
      </c>
      <c r="B3190">
        <v>-0.3</v>
      </c>
    </row>
    <row r="3191" spans="1:2" x14ac:dyDescent="0.25">
      <c r="A3191" t="s">
        <v>2890</v>
      </c>
      <c r="B3191">
        <v>-0.4</v>
      </c>
    </row>
    <row r="3192" spans="1:2" x14ac:dyDescent="0.25">
      <c r="A3192" t="s">
        <v>2963</v>
      </c>
      <c r="B3192">
        <v>-0.3</v>
      </c>
    </row>
    <row r="3193" spans="1:2" x14ac:dyDescent="0.25">
      <c r="A3193" t="s">
        <v>2890</v>
      </c>
      <c r="B3193">
        <v>-0.4</v>
      </c>
    </row>
    <row r="3194" spans="1:2" x14ac:dyDescent="0.25">
      <c r="A3194" t="s">
        <v>2890</v>
      </c>
      <c r="B3194">
        <v>-0.4</v>
      </c>
    </row>
    <row r="3195" spans="1:2" x14ac:dyDescent="0.25">
      <c r="A3195" t="s">
        <v>3000</v>
      </c>
      <c r="B3195">
        <v>-0.2</v>
      </c>
    </row>
    <row r="3196" spans="1:2" x14ac:dyDescent="0.25">
      <c r="A3196" t="s">
        <v>2813</v>
      </c>
      <c r="B3196">
        <v>-4.5</v>
      </c>
    </row>
    <row r="3197" spans="1:2" x14ac:dyDescent="0.25">
      <c r="A3197" t="s">
        <v>2897</v>
      </c>
      <c r="B3197">
        <v>-0.5</v>
      </c>
    </row>
    <row r="3198" spans="1:2" x14ac:dyDescent="0.25">
      <c r="A3198" t="s">
        <v>2888</v>
      </c>
      <c r="B3198">
        <v>-0.6</v>
      </c>
    </row>
    <row r="3199" spans="1:2" x14ac:dyDescent="0.25">
      <c r="A3199" t="s">
        <v>2891</v>
      </c>
      <c r="B3199">
        <v>-0.8</v>
      </c>
    </row>
    <row r="3200" spans="1:2" x14ac:dyDescent="0.25">
      <c r="A3200" t="s">
        <v>2911</v>
      </c>
      <c r="B3200">
        <v>12.8</v>
      </c>
    </row>
    <row r="3201" spans="1:2" x14ac:dyDescent="0.25">
      <c r="A3201" t="s">
        <v>2891</v>
      </c>
      <c r="B3201">
        <v>-0.8</v>
      </c>
    </row>
    <row r="3202" spans="1:2" x14ac:dyDescent="0.25">
      <c r="A3202" t="s">
        <v>2906</v>
      </c>
      <c r="B3202">
        <v>12.7</v>
      </c>
    </row>
    <row r="3203" spans="1:2" x14ac:dyDescent="0.25">
      <c r="A3203" t="s">
        <v>2881</v>
      </c>
      <c r="B3203">
        <v>12.9</v>
      </c>
    </row>
    <row r="3204" spans="1:2" x14ac:dyDescent="0.25">
      <c r="A3204" t="s">
        <v>2891</v>
      </c>
      <c r="B3204">
        <v>-0.8</v>
      </c>
    </row>
    <row r="3205" spans="1:2" x14ac:dyDescent="0.25">
      <c r="A3205" t="s">
        <v>2889</v>
      </c>
      <c r="B3205">
        <v>-0.7</v>
      </c>
    </row>
    <row r="3206" spans="1:2" x14ac:dyDescent="0.25">
      <c r="A3206" t="s">
        <v>2963</v>
      </c>
      <c r="B3206">
        <v>-0.3</v>
      </c>
    </row>
    <row r="3207" spans="1:2" x14ac:dyDescent="0.25">
      <c r="A3207" t="s">
        <v>2889</v>
      </c>
      <c r="B3207">
        <v>-0.7</v>
      </c>
    </row>
    <row r="3208" spans="1:2" x14ac:dyDescent="0.25">
      <c r="A3208" t="s">
        <v>2905</v>
      </c>
      <c r="B3208">
        <v>12.6</v>
      </c>
    </row>
    <row r="3209" spans="1:2" x14ac:dyDescent="0.25">
      <c r="A3209" t="s">
        <v>2888</v>
      </c>
      <c r="B3209">
        <v>-0.6</v>
      </c>
    </row>
    <row r="3210" spans="1:2" x14ac:dyDescent="0.25">
      <c r="A3210" t="s">
        <v>2894</v>
      </c>
      <c r="B3210">
        <v>0</v>
      </c>
    </row>
    <row r="3211" spans="1:2" x14ac:dyDescent="0.25">
      <c r="A3211" t="s">
        <v>2963</v>
      </c>
      <c r="B3211">
        <v>-0.3</v>
      </c>
    </row>
    <row r="3212" spans="1:2" x14ac:dyDescent="0.25">
      <c r="A3212" t="s">
        <v>2888</v>
      </c>
      <c r="B3212">
        <v>-0.6</v>
      </c>
    </row>
    <row r="3213" spans="1:2" x14ac:dyDescent="0.25">
      <c r="A3213" t="s">
        <v>2889</v>
      </c>
      <c r="B3213">
        <v>-0.7</v>
      </c>
    </row>
    <row r="3214" spans="1:2" x14ac:dyDescent="0.25">
      <c r="A3214" t="s">
        <v>3001</v>
      </c>
      <c r="B3214">
        <v>-0.1</v>
      </c>
    </row>
    <row r="3215" spans="1:2" x14ac:dyDescent="0.25">
      <c r="A3215" t="s">
        <v>3000</v>
      </c>
      <c r="B3215">
        <v>-0.2</v>
      </c>
    </row>
    <row r="3216" spans="1:2" x14ac:dyDescent="0.25">
      <c r="A3216" t="s">
        <v>2889</v>
      </c>
      <c r="B3216">
        <v>-0.7</v>
      </c>
    </row>
    <row r="3217" spans="1:2" x14ac:dyDescent="0.25">
      <c r="A3217" t="s">
        <v>3000</v>
      </c>
      <c r="B3217">
        <v>-0.2</v>
      </c>
    </row>
    <row r="3218" spans="1:2" x14ac:dyDescent="0.25">
      <c r="A3218" t="s">
        <v>2897</v>
      </c>
      <c r="B3218">
        <v>-0.5</v>
      </c>
    </row>
    <row r="3219" spans="1:2" x14ac:dyDescent="0.25">
      <c r="A3219" t="s">
        <v>2897</v>
      </c>
      <c r="B3219">
        <v>-0.5</v>
      </c>
    </row>
    <row r="3220" spans="1:2" x14ac:dyDescent="0.25">
      <c r="A3220" t="s">
        <v>2905</v>
      </c>
      <c r="B3220">
        <v>12.6</v>
      </c>
    </row>
    <row r="3221" spans="1:2" x14ac:dyDescent="0.25">
      <c r="A3221" t="s">
        <v>2886</v>
      </c>
      <c r="B3221">
        <v>-1</v>
      </c>
    </row>
    <row r="3222" spans="1:2" x14ac:dyDescent="0.25">
      <c r="A3222" t="s">
        <v>2888</v>
      </c>
      <c r="B3222">
        <v>-0.6</v>
      </c>
    </row>
    <row r="3223" spans="1:2" x14ac:dyDescent="0.25">
      <c r="A3223" t="s">
        <v>2816</v>
      </c>
      <c r="B3223">
        <v>-4.0999999999999996</v>
      </c>
    </row>
    <row r="3224" spans="1:2" x14ac:dyDescent="0.25">
      <c r="A3224" t="s">
        <v>2863</v>
      </c>
      <c r="B3224">
        <v>-4.2</v>
      </c>
    </row>
    <row r="3225" spans="1:2" x14ac:dyDescent="0.25">
      <c r="A3225" t="s">
        <v>2863</v>
      </c>
      <c r="B3225">
        <v>-4.2</v>
      </c>
    </row>
    <row r="3226" spans="1:2" x14ac:dyDescent="0.25">
      <c r="A3226" t="s">
        <v>2863</v>
      </c>
      <c r="B3226">
        <v>-4.2</v>
      </c>
    </row>
    <row r="3227" spans="1:2" x14ac:dyDescent="0.25">
      <c r="A3227" t="s">
        <v>2810</v>
      </c>
      <c r="B3227">
        <v>-4</v>
      </c>
    </row>
    <row r="3228" spans="1:2" x14ac:dyDescent="0.25">
      <c r="A3228" t="s">
        <v>2820</v>
      </c>
      <c r="B3228">
        <v>-3.5</v>
      </c>
    </row>
    <row r="3229" spans="1:2" x14ac:dyDescent="0.25">
      <c r="A3229" t="s">
        <v>2877</v>
      </c>
      <c r="B3229">
        <v>13.4</v>
      </c>
    </row>
    <row r="3230" spans="1:2" x14ac:dyDescent="0.25">
      <c r="A3230" t="s">
        <v>2882</v>
      </c>
      <c r="B3230">
        <v>-4.7</v>
      </c>
    </row>
    <row r="3231" spans="1:2" x14ac:dyDescent="0.25">
      <c r="A3231" t="s">
        <v>2811</v>
      </c>
      <c r="B3231">
        <v>-3.8</v>
      </c>
    </row>
    <row r="3232" spans="1:2" x14ac:dyDescent="0.25">
      <c r="A3232" t="s">
        <v>2810</v>
      </c>
      <c r="B3232">
        <v>-4</v>
      </c>
    </row>
    <row r="3233" spans="1:2" x14ac:dyDescent="0.25">
      <c r="A3233" t="s">
        <v>2863</v>
      </c>
      <c r="B3233">
        <v>-4.2</v>
      </c>
    </row>
    <row r="3234" spans="1:2" x14ac:dyDescent="0.25">
      <c r="A3234" t="s">
        <v>2863</v>
      </c>
      <c r="B3234">
        <v>-4.2</v>
      </c>
    </row>
    <row r="3235" spans="1:2" x14ac:dyDescent="0.25">
      <c r="A3235" t="s">
        <v>2806</v>
      </c>
      <c r="B3235">
        <v>-4.5999999999999996</v>
      </c>
    </row>
    <row r="3236" spans="1:2" x14ac:dyDescent="0.25">
      <c r="A3236" t="s">
        <v>2881</v>
      </c>
      <c r="B3236">
        <v>12.9</v>
      </c>
    </row>
    <row r="3237" spans="1:2" x14ac:dyDescent="0.25">
      <c r="A3237" t="s">
        <v>2911</v>
      </c>
      <c r="B3237">
        <v>12.8</v>
      </c>
    </row>
    <row r="3238" spans="1:2" x14ac:dyDescent="0.25">
      <c r="A3238" t="s">
        <v>2881</v>
      </c>
      <c r="B3238">
        <v>12.9</v>
      </c>
    </row>
    <row r="3239" spans="1:2" x14ac:dyDescent="0.25">
      <c r="A3239" t="s">
        <v>2908</v>
      </c>
      <c r="B3239">
        <v>12.5</v>
      </c>
    </row>
    <row r="3240" spans="1:2" x14ac:dyDescent="0.25">
      <c r="A3240" t="s">
        <v>2878</v>
      </c>
      <c r="B3240">
        <v>13.2</v>
      </c>
    </row>
    <row r="3241" spans="1:2" x14ac:dyDescent="0.25">
      <c r="A3241" t="s">
        <v>2881</v>
      </c>
      <c r="B3241">
        <v>12.9</v>
      </c>
    </row>
    <row r="3242" spans="1:2" x14ac:dyDescent="0.25">
      <c r="A3242" t="s">
        <v>2905</v>
      </c>
      <c r="B3242">
        <v>12.6</v>
      </c>
    </row>
    <row r="3243" spans="1:2" x14ac:dyDescent="0.25">
      <c r="A3243" t="s">
        <v>2933</v>
      </c>
      <c r="B3243">
        <v>3.1</v>
      </c>
    </row>
    <row r="3244" spans="1:2" x14ac:dyDescent="0.25">
      <c r="A3244" t="s">
        <v>2953</v>
      </c>
      <c r="B3244">
        <v>2.9</v>
      </c>
    </row>
    <row r="3245" spans="1:2" x14ac:dyDescent="0.25">
      <c r="A3245" t="s">
        <v>2933</v>
      </c>
      <c r="B3245">
        <v>3.1</v>
      </c>
    </row>
    <row r="3246" spans="1:2" x14ac:dyDescent="0.25">
      <c r="A3246" t="s">
        <v>3002</v>
      </c>
      <c r="B3246">
        <v>2.4</v>
      </c>
    </row>
    <row r="3247" spans="1:2" x14ac:dyDescent="0.25">
      <c r="A3247" t="s">
        <v>2886</v>
      </c>
      <c r="B3247">
        <v>-1</v>
      </c>
    </row>
    <row r="3248" spans="1:2" x14ac:dyDescent="0.25">
      <c r="A3248" t="s">
        <v>2891</v>
      </c>
      <c r="B3248">
        <v>-0.8</v>
      </c>
    </row>
    <row r="3249" spans="1:2" x14ac:dyDescent="0.25">
      <c r="A3249" t="s">
        <v>2886</v>
      </c>
      <c r="B3249">
        <v>-1</v>
      </c>
    </row>
    <row r="3250" spans="1:2" x14ac:dyDescent="0.25">
      <c r="A3250" t="s">
        <v>2885</v>
      </c>
      <c r="B3250">
        <v>-0.9</v>
      </c>
    </row>
    <row r="3251" spans="1:2" x14ac:dyDescent="0.25">
      <c r="A3251" t="s">
        <v>2888</v>
      </c>
      <c r="B3251">
        <v>-0.6</v>
      </c>
    </row>
    <row r="3252" spans="1:2" x14ac:dyDescent="0.25">
      <c r="A3252" t="s">
        <v>2838</v>
      </c>
      <c r="B3252">
        <v>-1.8</v>
      </c>
    </row>
    <row r="3253" spans="1:2" x14ac:dyDescent="0.25">
      <c r="A3253" t="s">
        <v>2883</v>
      </c>
      <c r="B3253">
        <v>-1.9</v>
      </c>
    </row>
    <row r="3254" spans="1:2" x14ac:dyDescent="0.25">
      <c r="A3254" t="s">
        <v>2829</v>
      </c>
      <c r="B3254">
        <v>-2</v>
      </c>
    </row>
    <row r="3255" spans="1:2" x14ac:dyDescent="0.25">
      <c r="A3255" t="s">
        <v>2829</v>
      </c>
      <c r="B3255">
        <v>-2</v>
      </c>
    </row>
    <row r="3256" spans="1:2" x14ac:dyDescent="0.25">
      <c r="A3256" t="s">
        <v>2835</v>
      </c>
      <c r="B3256">
        <v>-1.7</v>
      </c>
    </row>
    <row r="3257" spans="1:2" x14ac:dyDescent="0.25">
      <c r="A3257" t="s">
        <v>2836</v>
      </c>
      <c r="B3257">
        <v>-1.5</v>
      </c>
    </row>
    <row r="3258" spans="1:2" x14ac:dyDescent="0.25">
      <c r="A3258" t="s">
        <v>2832</v>
      </c>
      <c r="B3258">
        <v>-1.6</v>
      </c>
    </row>
    <row r="3259" spans="1:2" x14ac:dyDescent="0.25">
      <c r="A3259" t="s">
        <v>2830</v>
      </c>
      <c r="B3259">
        <v>-2.2999999999999998</v>
      </c>
    </row>
    <row r="3260" spans="1:2" x14ac:dyDescent="0.25">
      <c r="A3260" t="s">
        <v>2828</v>
      </c>
      <c r="B3260">
        <v>-2.4</v>
      </c>
    </row>
    <row r="3261" spans="1:2" x14ac:dyDescent="0.25">
      <c r="A3261" t="s">
        <v>2826</v>
      </c>
      <c r="B3261">
        <v>-2.8</v>
      </c>
    </row>
    <row r="3262" spans="1:2" x14ac:dyDescent="0.25">
      <c r="A3262" t="s">
        <v>2966</v>
      </c>
      <c r="B3262">
        <v>-5.8</v>
      </c>
    </row>
    <row r="3263" spans="1:2" x14ac:dyDescent="0.25">
      <c r="A3263" t="s">
        <v>2828</v>
      </c>
      <c r="B3263">
        <v>-2.4</v>
      </c>
    </row>
    <row r="3264" spans="1:2" x14ac:dyDescent="0.25">
      <c r="A3264" t="s">
        <v>2824</v>
      </c>
      <c r="B3264">
        <v>-2.2000000000000002</v>
      </c>
    </row>
    <row r="3265" spans="1:2" x14ac:dyDescent="0.25">
      <c r="A3265" t="s">
        <v>2821</v>
      </c>
      <c r="B3265">
        <v>-3</v>
      </c>
    </row>
    <row r="3266" spans="1:2" x14ac:dyDescent="0.25">
      <c r="A3266" t="s">
        <v>2966</v>
      </c>
      <c r="B3266">
        <v>-5.8</v>
      </c>
    </row>
    <row r="3267" spans="1:2" x14ac:dyDescent="0.25">
      <c r="A3267" t="s">
        <v>2833</v>
      </c>
      <c r="B3267">
        <v>-3.1</v>
      </c>
    </row>
    <row r="3268" spans="1:2" x14ac:dyDescent="0.25">
      <c r="A3268" t="s">
        <v>2811</v>
      </c>
      <c r="B3268">
        <v>-3.8</v>
      </c>
    </row>
    <row r="3269" spans="1:2" x14ac:dyDescent="0.25">
      <c r="A3269" t="s">
        <v>2826</v>
      </c>
      <c r="B3269">
        <v>-2.8</v>
      </c>
    </row>
    <row r="3270" spans="1:2" x14ac:dyDescent="0.25">
      <c r="A3270" t="s">
        <v>2818</v>
      </c>
      <c r="B3270">
        <v>-3.2</v>
      </c>
    </row>
    <row r="3271" spans="1:2" x14ac:dyDescent="0.25">
      <c r="A3271" t="s">
        <v>2823</v>
      </c>
      <c r="B3271">
        <v>-3.9</v>
      </c>
    </row>
    <row r="3272" spans="1:2" x14ac:dyDescent="0.25">
      <c r="A3272" t="s">
        <v>2822</v>
      </c>
      <c r="B3272">
        <v>-3.3</v>
      </c>
    </row>
    <row r="3273" spans="1:2" x14ac:dyDescent="0.25">
      <c r="A3273" t="s">
        <v>2807</v>
      </c>
      <c r="B3273">
        <v>-5.3</v>
      </c>
    </row>
    <row r="3274" spans="1:2" x14ac:dyDescent="0.25">
      <c r="A3274" t="s">
        <v>2864</v>
      </c>
      <c r="B3274">
        <v>-4.9000000000000004</v>
      </c>
    </row>
    <row r="3275" spans="1:2" x14ac:dyDescent="0.25">
      <c r="A3275" t="s">
        <v>2811</v>
      </c>
      <c r="B3275">
        <v>-3.8</v>
      </c>
    </row>
    <row r="3276" spans="1:2" x14ac:dyDescent="0.25">
      <c r="A3276" t="s">
        <v>2815</v>
      </c>
      <c r="B3276">
        <v>-3.6</v>
      </c>
    </row>
    <row r="3277" spans="1:2" x14ac:dyDescent="0.25">
      <c r="A3277" t="s">
        <v>2822</v>
      </c>
      <c r="B3277">
        <v>-3.3</v>
      </c>
    </row>
    <row r="3278" spans="1:2" x14ac:dyDescent="0.25">
      <c r="A3278" t="s">
        <v>2811</v>
      </c>
      <c r="B3278">
        <v>-3.8</v>
      </c>
    </row>
    <row r="3279" spans="1:2" x14ac:dyDescent="0.25">
      <c r="A3279" t="s">
        <v>2811</v>
      </c>
      <c r="B3279">
        <v>-3.8</v>
      </c>
    </row>
    <row r="3280" spans="1:2" x14ac:dyDescent="0.25">
      <c r="A3280" t="s">
        <v>2815</v>
      </c>
      <c r="B3280">
        <v>-3.6</v>
      </c>
    </row>
    <row r="3281" spans="1:2" x14ac:dyDescent="0.25">
      <c r="A3281" t="s">
        <v>2823</v>
      </c>
      <c r="B3281">
        <v>-3.9</v>
      </c>
    </row>
    <row r="3282" spans="1:2" x14ac:dyDescent="0.25">
      <c r="A3282" t="s">
        <v>2815</v>
      </c>
      <c r="B3282">
        <v>-3.6</v>
      </c>
    </row>
    <row r="3283" spans="1:2" x14ac:dyDescent="0.25">
      <c r="A3283" t="s">
        <v>2817</v>
      </c>
      <c r="B3283">
        <v>-3.4</v>
      </c>
    </row>
    <row r="3284" spans="1:2" x14ac:dyDescent="0.25">
      <c r="A3284" t="s">
        <v>2805</v>
      </c>
      <c r="B3284">
        <v>-4.3</v>
      </c>
    </row>
    <row r="3285" spans="1:2" x14ac:dyDescent="0.25">
      <c r="A3285" t="s">
        <v>2810</v>
      </c>
      <c r="B3285">
        <v>-4</v>
      </c>
    </row>
    <row r="3286" spans="1:2" x14ac:dyDescent="0.25">
      <c r="A3286" t="s">
        <v>2863</v>
      </c>
      <c r="B3286">
        <v>-4.2</v>
      </c>
    </row>
    <row r="3287" spans="1:2" x14ac:dyDescent="0.25">
      <c r="A3287" t="s">
        <v>2865</v>
      </c>
      <c r="B3287">
        <v>-2.7</v>
      </c>
    </row>
    <row r="3288" spans="1:2" x14ac:dyDescent="0.25">
      <c r="A3288" t="s">
        <v>2822</v>
      </c>
      <c r="B3288">
        <v>-3.3</v>
      </c>
    </row>
    <row r="3289" spans="1:2" x14ac:dyDescent="0.25">
      <c r="A3289" t="s">
        <v>2814</v>
      </c>
      <c r="B3289">
        <v>-3.7</v>
      </c>
    </row>
    <row r="3290" spans="1:2" x14ac:dyDescent="0.25">
      <c r="A3290" t="s">
        <v>2817</v>
      </c>
      <c r="B3290">
        <v>-3.4</v>
      </c>
    </row>
    <row r="3291" spans="1:2" x14ac:dyDescent="0.25">
      <c r="A3291" t="s">
        <v>2865</v>
      </c>
      <c r="B3291">
        <v>-2.7</v>
      </c>
    </row>
    <row r="3292" spans="1:2" x14ac:dyDescent="0.25">
      <c r="A3292" t="s">
        <v>2827</v>
      </c>
      <c r="B3292">
        <v>-2.5</v>
      </c>
    </row>
    <row r="3293" spans="1:2" x14ac:dyDescent="0.25">
      <c r="A3293" t="s">
        <v>2830</v>
      </c>
      <c r="B3293">
        <v>-2.2999999999999998</v>
      </c>
    </row>
    <row r="3294" spans="1:2" x14ac:dyDescent="0.25">
      <c r="A3294" t="s">
        <v>3003</v>
      </c>
      <c r="B3294">
        <v>12.4</v>
      </c>
    </row>
    <row r="3295" spans="1:2" x14ac:dyDescent="0.25">
      <c r="A3295" t="s">
        <v>2977</v>
      </c>
      <c r="B3295">
        <v>-7.7</v>
      </c>
    </row>
    <row r="3296" spans="1:2" x14ac:dyDescent="0.25">
      <c r="A3296" t="s">
        <v>2854</v>
      </c>
      <c r="B3296">
        <v>11.8</v>
      </c>
    </row>
    <row r="3297" spans="1:2" x14ac:dyDescent="0.25">
      <c r="A3297" t="s">
        <v>2873</v>
      </c>
      <c r="B3297">
        <v>12.2</v>
      </c>
    </row>
    <row r="3298" spans="1:2" x14ac:dyDescent="0.25">
      <c r="A3298" t="s">
        <v>2855</v>
      </c>
      <c r="B3298">
        <v>11.9</v>
      </c>
    </row>
    <row r="3299" spans="1:2" x14ac:dyDescent="0.25">
      <c r="A3299" t="s">
        <v>2872</v>
      </c>
      <c r="B3299">
        <v>12.1</v>
      </c>
    </row>
    <row r="3300" spans="1:2" x14ac:dyDescent="0.25">
      <c r="A3300" t="s">
        <v>2853</v>
      </c>
      <c r="B3300">
        <v>12</v>
      </c>
    </row>
    <row r="3301" spans="1:2" x14ac:dyDescent="0.25">
      <c r="A3301" t="s">
        <v>2841</v>
      </c>
      <c r="B3301">
        <v>11.6</v>
      </c>
    </row>
    <row r="3302" spans="1:2" x14ac:dyDescent="0.25">
      <c r="A3302" t="s">
        <v>2907</v>
      </c>
      <c r="B3302">
        <v>12.3</v>
      </c>
    </row>
    <row r="3303" spans="1:2" x14ac:dyDescent="0.25">
      <c r="A3303" t="s">
        <v>2853</v>
      </c>
      <c r="B3303">
        <v>12</v>
      </c>
    </row>
    <row r="3304" spans="1:2" x14ac:dyDescent="0.25">
      <c r="A3304" t="s">
        <v>2853</v>
      </c>
      <c r="B3304">
        <v>12</v>
      </c>
    </row>
    <row r="3305" spans="1:2" x14ac:dyDescent="0.25">
      <c r="A3305" t="s">
        <v>2843</v>
      </c>
      <c r="B3305">
        <v>11.7</v>
      </c>
    </row>
    <row r="3306" spans="1:2" x14ac:dyDescent="0.25">
      <c r="A3306" t="s">
        <v>2854</v>
      </c>
      <c r="B3306">
        <v>11.8</v>
      </c>
    </row>
    <row r="3307" spans="1:2" x14ac:dyDescent="0.25">
      <c r="A3307" t="s">
        <v>2841</v>
      </c>
      <c r="B3307">
        <v>11.6</v>
      </c>
    </row>
    <row r="3308" spans="1:2" x14ac:dyDescent="0.25">
      <c r="A3308" t="s">
        <v>2872</v>
      </c>
      <c r="B3308">
        <v>12.1</v>
      </c>
    </row>
    <row r="3309" spans="1:2" x14ac:dyDescent="0.25">
      <c r="A3309" t="s">
        <v>3003</v>
      </c>
      <c r="B3309">
        <v>12.4</v>
      </c>
    </row>
    <row r="3310" spans="1:2" x14ac:dyDescent="0.25">
      <c r="A3310" t="s">
        <v>2855</v>
      </c>
      <c r="B3310">
        <v>11.9</v>
      </c>
    </row>
    <row r="3311" spans="1:2" x14ac:dyDescent="0.25">
      <c r="A3311" t="s">
        <v>2855</v>
      </c>
      <c r="B3311">
        <v>11.9</v>
      </c>
    </row>
    <row r="3312" spans="1:2" x14ac:dyDescent="0.25">
      <c r="A3312" t="s">
        <v>2853</v>
      </c>
      <c r="B3312">
        <v>12</v>
      </c>
    </row>
    <row r="3313" spans="1:2" x14ac:dyDescent="0.25">
      <c r="A3313" t="s">
        <v>2854</v>
      </c>
      <c r="B3313">
        <v>11.8</v>
      </c>
    </row>
    <row r="3314" spans="1:2" x14ac:dyDescent="0.25">
      <c r="A3314" t="s">
        <v>2845</v>
      </c>
      <c r="B3314">
        <v>11.2</v>
      </c>
    </row>
    <row r="3315" spans="1:2" x14ac:dyDescent="0.25">
      <c r="A3315" t="s">
        <v>2842</v>
      </c>
      <c r="B3315">
        <v>11.4</v>
      </c>
    </row>
    <row r="3316" spans="1:2" x14ac:dyDescent="0.25">
      <c r="A3316" t="s">
        <v>2841</v>
      </c>
      <c r="B3316">
        <v>11.6</v>
      </c>
    </row>
    <row r="3317" spans="1:2" x14ac:dyDescent="0.25">
      <c r="A3317" t="s">
        <v>2882</v>
      </c>
      <c r="B3317">
        <v>-4.7</v>
      </c>
    </row>
    <row r="3318" spans="1:2" x14ac:dyDescent="0.25">
      <c r="A3318" t="s">
        <v>2807</v>
      </c>
      <c r="B3318">
        <v>-5.3</v>
      </c>
    </row>
    <row r="3319" spans="1:2" x14ac:dyDescent="0.25">
      <c r="A3319" t="s">
        <v>2807</v>
      </c>
      <c r="B3319">
        <v>-5.3</v>
      </c>
    </row>
    <row r="3320" spans="1:2" x14ac:dyDescent="0.25">
      <c r="A3320" t="s">
        <v>2843</v>
      </c>
      <c r="B3320">
        <v>11.7</v>
      </c>
    </row>
    <row r="3321" spans="1:2" x14ac:dyDescent="0.25">
      <c r="A3321" t="s">
        <v>2882</v>
      </c>
      <c r="B3321">
        <v>-4.7</v>
      </c>
    </row>
    <row r="3322" spans="1:2" x14ac:dyDescent="0.25">
      <c r="A3322" t="s">
        <v>2873</v>
      </c>
      <c r="B3322">
        <v>12.2</v>
      </c>
    </row>
    <row r="3323" spans="1:2" x14ac:dyDescent="0.25">
      <c r="A3323" t="s">
        <v>2862</v>
      </c>
      <c r="B3323">
        <v>-5</v>
      </c>
    </row>
    <row r="3324" spans="1:2" x14ac:dyDescent="0.25">
      <c r="A3324" t="s">
        <v>2806</v>
      </c>
      <c r="B3324">
        <v>-4.5999999999999996</v>
      </c>
    </row>
    <row r="3325" spans="1:2" x14ac:dyDescent="0.25">
      <c r="A3325" t="s">
        <v>2809</v>
      </c>
      <c r="B3325">
        <v>-4.8</v>
      </c>
    </row>
    <row r="3326" spans="1:2" x14ac:dyDescent="0.25">
      <c r="A3326" t="s">
        <v>2983</v>
      </c>
      <c r="B3326">
        <v>-5.4</v>
      </c>
    </row>
    <row r="3327" spans="1:2" x14ac:dyDescent="0.25">
      <c r="A3327" t="s">
        <v>2850</v>
      </c>
      <c r="B3327">
        <v>11</v>
      </c>
    </row>
    <row r="3328" spans="1:2" x14ac:dyDescent="0.25">
      <c r="A3328" t="s">
        <v>2809</v>
      </c>
      <c r="B3328">
        <v>-4.8</v>
      </c>
    </row>
    <row r="3329" spans="1:2" x14ac:dyDescent="0.25">
      <c r="A3329" t="s">
        <v>2893</v>
      </c>
      <c r="B3329">
        <v>0.1</v>
      </c>
    </row>
    <row r="3330" spans="1:2" x14ac:dyDescent="0.25">
      <c r="A3330" t="s">
        <v>2812</v>
      </c>
      <c r="B3330">
        <v>-4.4000000000000004</v>
      </c>
    </row>
    <row r="3331" spans="1:2" x14ac:dyDescent="0.25">
      <c r="A3331" t="s">
        <v>2844</v>
      </c>
      <c r="B3331">
        <v>11.5</v>
      </c>
    </row>
    <row r="3332" spans="1:2" x14ac:dyDescent="0.25">
      <c r="A3332" t="s">
        <v>2843</v>
      </c>
      <c r="B3332">
        <v>11.7</v>
      </c>
    </row>
    <row r="3333" spans="1:2" x14ac:dyDescent="0.25">
      <c r="A3333" t="s">
        <v>2807</v>
      </c>
      <c r="B3333">
        <v>-5.3</v>
      </c>
    </row>
    <row r="3334" spans="1:2" x14ac:dyDescent="0.25">
      <c r="A3334" t="s">
        <v>2974</v>
      </c>
      <c r="B3334">
        <v>-5.7</v>
      </c>
    </row>
    <row r="3335" spans="1:2" x14ac:dyDescent="0.25">
      <c r="A3335" t="s">
        <v>2844</v>
      </c>
      <c r="B3335">
        <v>11.5</v>
      </c>
    </row>
    <row r="3336" spans="1:2" x14ac:dyDescent="0.25">
      <c r="A3336" t="s">
        <v>2897</v>
      </c>
      <c r="B3336">
        <v>-0.5</v>
      </c>
    </row>
    <row r="3337" spans="1:2" x14ac:dyDescent="0.25">
      <c r="A3337" t="s">
        <v>2963</v>
      </c>
      <c r="B3337">
        <v>-0.3</v>
      </c>
    </row>
    <row r="3338" spans="1:2" x14ac:dyDescent="0.25">
      <c r="A3338" t="s">
        <v>2963</v>
      </c>
      <c r="B3338">
        <v>-0.3</v>
      </c>
    </row>
    <row r="3339" spans="1:2" x14ac:dyDescent="0.25">
      <c r="A3339" t="s">
        <v>2890</v>
      </c>
      <c r="B3339">
        <v>-0.4</v>
      </c>
    </row>
    <row r="3340" spans="1:2" x14ac:dyDescent="0.25">
      <c r="A3340" t="s">
        <v>2963</v>
      </c>
      <c r="B3340">
        <v>-0.3</v>
      </c>
    </row>
    <row r="3341" spans="1:2" x14ac:dyDescent="0.25">
      <c r="A3341" t="s">
        <v>2890</v>
      </c>
      <c r="B3341">
        <v>-0.4</v>
      </c>
    </row>
    <row r="3342" spans="1:2" x14ac:dyDescent="0.25">
      <c r="A3342" t="s">
        <v>2890</v>
      </c>
      <c r="B3342">
        <v>-0.4</v>
      </c>
    </row>
    <row r="3343" spans="1:2" x14ac:dyDescent="0.25">
      <c r="A3343" t="s">
        <v>3000</v>
      </c>
      <c r="B3343">
        <v>-0.2</v>
      </c>
    </row>
    <row r="3344" spans="1:2" x14ac:dyDescent="0.25">
      <c r="A3344" t="s">
        <v>2813</v>
      </c>
      <c r="B3344">
        <v>-4.5</v>
      </c>
    </row>
    <row r="3345" spans="1:2" x14ac:dyDescent="0.25">
      <c r="A3345" t="s">
        <v>2897</v>
      </c>
      <c r="B3345">
        <v>-0.5</v>
      </c>
    </row>
    <row r="3346" spans="1:2" x14ac:dyDescent="0.25">
      <c r="A3346" t="s">
        <v>2888</v>
      </c>
      <c r="B3346">
        <v>-0.6</v>
      </c>
    </row>
    <row r="3347" spans="1:2" x14ac:dyDescent="0.25">
      <c r="A3347" t="s">
        <v>2891</v>
      </c>
      <c r="B3347">
        <v>-0.8</v>
      </c>
    </row>
    <row r="3348" spans="1:2" x14ac:dyDescent="0.25">
      <c r="A3348" t="s">
        <v>2911</v>
      </c>
      <c r="B3348">
        <v>12.8</v>
      </c>
    </row>
    <row r="3349" spans="1:2" x14ac:dyDescent="0.25">
      <c r="A3349" t="s">
        <v>2891</v>
      </c>
      <c r="B3349">
        <v>-0.8</v>
      </c>
    </row>
    <row r="3350" spans="1:2" x14ac:dyDescent="0.25">
      <c r="A3350" t="s">
        <v>2906</v>
      </c>
      <c r="B3350">
        <v>12.7</v>
      </c>
    </row>
    <row r="3351" spans="1:2" x14ac:dyDescent="0.25">
      <c r="A3351" t="s">
        <v>2881</v>
      </c>
      <c r="B3351">
        <v>12.9</v>
      </c>
    </row>
    <row r="3352" spans="1:2" x14ac:dyDescent="0.25">
      <c r="A3352" t="s">
        <v>2891</v>
      </c>
      <c r="B3352">
        <v>-0.8</v>
      </c>
    </row>
    <row r="3353" spans="1:2" x14ac:dyDescent="0.25">
      <c r="A3353" t="s">
        <v>2889</v>
      </c>
      <c r="B3353">
        <v>-0.7</v>
      </c>
    </row>
    <row r="3354" spans="1:2" x14ac:dyDescent="0.25">
      <c r="A3354" t="s">
        <v>2963</v>
      </c>
      <c r="B3354">
        <v>-0.3</v>
      </c>
    </row>
    <row r="3355" spans="1:2" x14ac:dyDescent="0.25">
      <c r="A3355" t="s">
        <v>2889</v>
      </c>
      <c r="B3355">
        <v>-0.7</v>
      </c>
    </row>
    <row r="3356" spans="1:2" x14ac:dyDescent="0.25">
      <c r="A3356" t="s">
        <v>2905</v>
      </c>
      <c r="B3356">
        <v>12.6</v>
      </c>
    </row>
    <row r="3357" spans="1:2" x14ac:dyDescent="0.25">
      <c r="A3357" t="s">
        <v>2888</v>
      </c>
      <c r="B3357">
        <v>-0.6</v>
      </c>
    </row>
    <row r="3358" spans="1:2" x14ac:dyDescent="0.25">
      <c r="A3358" t="s">
        <v>2894</v>
      </c>
      <c r="B3358">
        <v>0</v>
      </c>
    </row>
    <row r="3359" spans="1:2" x14ac:dyDescent="0.25">
      <c r="A3359" t="s">
        <v>2963</v>
      </c>
      <c r="B3359">
        <v>-0.3</v>
      </c>
    </row>
    <row r="3360" spans="1:2" x14ac:dyDescent="0.25">
      <c r="A3360" t="s">
        <v>2888</v>
      </c>
      <c r="B3360">
        <v>-0.6</v>
      </c>
    </row>
    <row r="3361" spans="1:2" x14ac:dyDescent="0.25">
      <c r="A3361" t="s">
        <v>2889</v>
      </c>
      <c r="B3361">
        <v>-0.7</v>
      </c>
    </row>
    <row r="3362" spans="1:2" x14ac:dyDescent="0.25">
      <c r="A3362" t="s">
        <v>3001</v>
      </c>
      <c r="B3362">
        <v>-0.1</v>
      </c>
    </row>
    <row r="3363" spans="1:2" x14ac:dyDescent="0.25">
      <c r="A3363" t="s">
        <v>3000</v>
      </c>
      <c r="B3363">
        <v>-0.2</v>
      </c>
    </row>
    <row r="3364" spans="1:2" x14ac:dyDescent="0.25">
      <c r="A3364" t="s">
        <v>2889</v>
      </c>
      <c r="B3364">
        <v>-0.7</v>
      </c>
    </row>
    <row r="3365" spans="1:2" x14ac:dyDescent="0.25">
      <c r="A3365" t="s">
        <v>3000</v>
      </c>
      <c r="B3365">
        <v>-0.2</v>
      </c>
    </row>
    <row r="3366" spans="1:2" x14ac:dyDescent="0.25">
      <c r="A3366" t="s">
        <v>2897</v>
      </c>
      <c r="B3366">
        <v>-0.5</v>
      </c>
    </row>
    <row r="3367" spans="1:2" x14ac:dyDescent="0.25">
      <c r="A3367" t="s">
        <v>2897</v>
      </c>
      <c r="B3367">
        <v>-0.5</v>
      </c>
    </row>
    <row r="3368" spans="1:2" x14ac:dyDescent="0.25">
      <c r="A3368" t="s">
        <v>2905</v>
      </c>
      <c r="B3368">
        <v>12.6</v>
      </c>
    </row>
    <row r="3369" spans="1:2" x14ac:dyDescent="0.25">
      <c r="A3369" t="s">
        <v>2886</v>
      </c>
      <c r="B3369">
        <v>-1</v>
      </c>
    </row>
    <row r="3370" spans="1:2" x14ac:dyDescent="0.25">
      <c r="A3370" t="s">
        <v>2888</v>
      </c>
      <c r="B3370">
        <v>-0.6</v>
      </c>
    </row>
    <row r="3371" spans="1:2" x14ac:dyDescent="0.25">
      <c r="A3371" t="s">
        <v>2816</v>
      </c>
      <c r="B3371">
        <v>-4.0999999999999996</v>
      </c>
    </row>
    <row r="3372" spans="1:2" x14ac:dyDescent="0.25">
      <c r="A3372" t="s">
        <v>2863</v>
      </c>
      <c r="B3372">
        <v>-4.2</v>
      </c>
    </row>
    <row r="3373" spans="1:2" x14ac:dyDescent="0.25">
      <c r="A3373" t="s">
        <v>2863</v>
      </c>
      <c r="B3373">
        <v>-4.2</v>
      </c>
    </row>
    <row r="3374" spans="1:2" x14ac:dyDescent="0.25">
      <c r="A3374" t="s">
        <v>2863</v>
      </c>
      <c r="B3374">
        <v>-4.2</v>
      </c>
    </row>
    <row r="3375" spans="1:2" x14ac:dyDescent="0.25">
      <c r="A3375" t="s">
        <v>2810</v>
      </c>
      <c r="B3375">
        <v>-4</v>
      </c>
    </row>
    <row r="3376" spans="1:2" x14ac:dyDescent="0.25">
      <c r="A3376" t="s">
        <v>2820</v>
      </c>
      <c r="B3376">
        <v>-3.5</v>
      </c>
    </row>
    <row r="3377" spans="1:2" x14ac:dyDescent="0.25">
      <c r="A3377" t="s">
        <v>2877</v>
      </c>
      <c r="B3377">
        <v>13.4</v>
      </c>
    </row>
    <row r="3378" spans="1:2" x14ac:dyDescent="0.25">
      <c r="A3378" t="s">
        <v>2882</v>
      </c>
      <c r="B3378">
        <v>-4.7</v>
      </c>
    </row>
    <row r="3379" spans="1:2" x14ac:dyDescent="0.25">
      <c r="A3379" t="s">
        <v>2811</v>
      </c>
      <c r="B3379">
        <v>-3.8</v>
      </c>
    </row>
    <row r="3380" spans="1:2" x14ac:dyDescent="0.25">
      <c r="A3380" t="s">
        <v>2810</v>
      </c>
      <c r="B3380">
        <v>-4</v>
      </c>
    </row>
    <row r="3381" spans="1:2" x14ac:dyDescent="0.25">
      <c r="A3381" t="s">
        <v>2863</v>
      </c>
      <c r="B3381">
        <v>-4.2</v>
      </c>
    </row>
    <row r="3382" spans="1:2" x14ac:dyDescent="0.25">
      <c r="A3382" t="s">
        <v>2863</v>
      </c>
      <c r="B3382">
        <v>-4.2</v>
      </c>
    </row>
    <row r="3383" spans="1:2" x14ac:dyDescent="0.25">
      <c r="A3383" t="s">
        <v>2806</v>
      </c>
      <c r="B3383">
        <v>-4.5999999999999996</v>
      </c>
    </row>
    <row r="3384" spans="1:2" x14ac:dyDescent="0.25">
      <c r="A3384" t="s">
        <v>2881</v>
      </c>
      <c r="B3384">
        <v>12.9</v>
      </c>
    </row>
    <row r="3385" spans="1:2" x14ac:dyDescent="0.25">
      <c r="A3385" t="s">
        <v>2911</v>
      </c>
      <c r="B3385">
        <v>12.8</v>
      </c>
    </row>
    <row r="3386" spans="1:2" x14ac:dyDescent="0.25">
      <c r="A3386" t="s">
        <v>2881</v>
      </c>
      <c r="B3386">
        <v>12.9</v>
      </c>
    </row>
    <row r="3387" spans="1:2" x14ac:dyDescent="0.25">
      <c r="A3387" t="s">
        <v>2908</v>
      </c>
      <c r="B3387">
        <v>12.5</v>
      </c>
    </row>
    <row r="3388" spans="1:2" x14ac:dyDescent="0.25">
      <c r="A3388" t="s">
        <v>2878</v>
      </c>
      <c r="B3388">
        <v>13.2</v>
      </c>
    </row>
    <row r="3389" spans="1:2" x14ac:dyDescent="0.25">
      <c r="A3389" t="s">
        <v>2881</v>
      </c>
      <c r="B3389">
        <v>12.9</v>
      </c>
    </row>
    <row r="3390" spans="1:2" x14ac:dyDescent="0.25">
      <c r="A3390" t="s">
        <v>2905</v>
      </c>
      <c r="B3390">
        <v>12.6</v>
      </c>
    </row>
    <row r="3391" spans="1:2" x14ac:dyDescent="0.25">
      <c r="A3391" t="s">
        <v>2933</v>
      </c>
      <c r="B3391">
        <v>3.1</v>
      </c>
    </row>
    <row r="3392" spans="1:2" x14ac:dyDescent="0.25">
      <c r="A3392" t="s">
        <v>2953</v>
      </c>
      <c r="B3392">
        <v>2.9</v>
      </c>
    </row>
    <row r="3393" spans="1:2" x14ac:dyDescent="0.25">
      <c r="A3393" t="s">
        <v>2933</v>
      </c>
      <c r="B3393">
        <v>3.1</v>
      </c>
    </row>
    <row r="3394" spans="1:2" x14ac:dyDescent="0.25">
      <c r="A3394" t="s">
        <v>3002</v>
      </c>
      <c r="B3394">
        <v>2.4</v>
      </c>
    </row>
    <row r="3395" spans="1:2" x14ac:dyDescent="0.25">
      <c r="A3395" t="s">
        <v>2886</v>
      </c>
      <c r="B3395">
        <v>-1</v>
      </c>
    </row>
    <row r="3396" spans="1:2" x14ac:dyDescent="0.25">
      <c r="A3396" t="s">
        <v>2891</v>
      </c>
      <c r="B3396">
        <v>-0.8</v>
      </c>
    </row>
    <row r="3397" spans="1:2" x14ac:dyDescent="0.25">
      <c r="A3397" t="s">
        <v>2886</v>
      </c>
      <c r="B3397">
        <v>-1</v>
      </c>
    </row>
    <row r="3398" spans="1:2" x14ac:dyDescent="0.25">
      <c r="A3398" t="s">
        <v>2885</v>
      </c>
      <c r="B3398">
        <v>-0.9</v>
      </c>
    </row>
    <row r="3399" spans="1:2" x14ac:dyDescent="0.25">
      <c r="A3399" t="s">
        <v>2888</v>
      </c>
      <c r="B3399">
        <v>-0.6</v>
      </c>
    </row>
    <row r="3400" spans="1:2" x14ac:dyDescent="0.25">
      <c r="A3400" t="s">
        <v>2838</v>
      </c>
      <c r="B3400">
        <v>-1.8</v>
      </c>
    </row>
    <row r="3401" spans="1:2" x14ac:dyDescent="0.25">
      <c r="A3401" t="s">
        <v>2883</v>
      </c>
      <c r="B3401">
        <v>-1.9</v>
      </c>
    </row>
    <row r="3402" spans="1:2" x14ac:dyDescent="0.25">
      <c r="A3402" t="s">
        <v>2829</v>
      </c>
      <c r="B3402">
        <v>-2</v>
      </c>
    </row>
    <row r="3403" spans="1:2" x14ac:dyDescent="0.25">
      <c r="A3403" t="s">
        <v>2829</v>
      </c>
      <c r="B3403">
        <v>-2</v>
      </c>
    </row>
    <row r="3404" spans="1:2" x14ac:dyDescent="0.25">
      <c r="A3404" t="s">
        <v>2835</v>
      </c>
      <c r="B3404">
        <v>-1.7</v>
      </c>
    </row>
    <row r="3405" spans="1:2" x14ac:dyDescent="0.25">
      <c r="A3405" t="s">
        <v>2836</v>
      </c>
      <c r="B3405">
        <v>-1.5</v>
      </c>
    </row>
    <row r="3406" spans="1:2" x14ac:dyDescent="0.25">
      <c r="A3406" t="s">
        <v>2832</v>
      </c>
      <c r="B3406">
        <v>-1.6</v>
      </c>
    </row>
    <row r="3407" spans="1:2" x14ac:dyDescent="0.25">
      <c r="A3407" t="s">
        <v>2830</v>
      </c>
      <c r="B3407">
        <v>-2.2999999999999998</v>
      </c>
    </row>
    <row r="3408" spans="1:2" x14ac:dyDescent="0.25">
      <c r="A3408" t="s">
        <v>2828</v>
      </c>
      <c r="B3408">
        <v>-2.4</v>
      </c>
    </row>
    <row r="3409" spans="1:2" x14ac:dyDescent="0.25">
      <c r="A3409" t="s">
        <v>2826</v>
      </c>
      <c r="B3409">
        <v>-2.8</v>
      </c>
    </row>
    <row r="3410" spans="1:2" x14ac:dyDescent="0.25">
      <c r="A3410" t="s">
        <v>2966</v>
      </c>
      <c r="B3410">
        <v>-5.8</v>
      </c>
    </row>
    <row r="3411" spans="1:2" x14ac:dyDescent="0.25">
      <c r="A3411" t="s">
        <v>2828</v>
      </c>
      <c r="B3411">
        <v>-2.4</v>
      </c>
    </row>
    <row r="3412" spans="1:2" x14ac:dyDescent="0.25">
      <c r="A3412" t="s">
        <v>2824</v>
      </c>
      <c r="B3412">
        <v>-2.2000000000000002</v>
      </c>
    </row>
    <row r="3413" spans="1:2" x14ac:dyDescent="0.25">
      <c r="A3413" t="s">
        <v>2821</v>
      </c>
      <c r="B3413">
        <v>-3</v>
      </c>
    </row>
    <row r="3414" spans="1:2" x14ac:dyDescent="0.25">
      <c r="A3414" t="s">
        <v>2966</v>
      </c>
      <c r="B3414">
        <v>-5.8</v>
      </c>
    </row>
    <row r="3415" spans="1:2" x14ac:dyDescent="0.25">
      <c r="A3415" t="s">
        <v>2833</v>
      </c>
      <c r="B3415">
        <v>-3.1</v>
      </c>
    </row>
    <row r="3416" spans="1:2" x14ac:dyDescent="0.25">
      <c r="A3416" t="s">
        <v>2811</v>
      </c>
      <c r="B3416">
        <v>-3.8</v>
      </c>
    </row>
    <row r="3417" spans="1:2" x14ac:dyDescent="0.25">
      <c r="A3417" t="s">
        <v>2826</v>
      </c>
      <c r="B3417">
        <v>-2.8</v>
      </c>
    </row>
    <row r="3418" spans="1:2" x14ac:dyDescent="0.25">
      <c r="A3418" t="s">
        <v>2818</v>
      </c>
      <c r="B3418">
        <v>-3.2</v>
      </c>
    </row>
    <row r="3419" spans="1:2" x14ac:dyDescent="0.25">
      <c r="A3419" t="s">
        <v>2823</v>
      </c>
      <c r="B3419">
        <v>-3.9</v>
      </c>
    </row>
    <row r="3420" spans="1:2" x14ac:dyDescent="0.25">
      <c r="A3420" t="s">
        <v>2822</v>
      </c>
      <c r="B3420">
        <v>-3.3</v>
      </c>
    </row>
    <row r="3421" spans="1:2" x14ac:dyDescent="0.25">
      <c r="A3421" t="s">
        <v>2807</v>
      </c>
      <c r="B3421">
        <v>-5.3</v>
      </c>
    </row>
    <row r="3422" spans="1:2" x14ac:dyDescent="0.25">
      <c r="A3422" t="s">
        <v>2864</v>
      </c>
      <c r="B3422">
        <v>-4.9000000000000004</v>
      </c>
    </row>
    <row r="3423" spans="1:2" x14ac:dyDescent="0.25">
      <c r="A3423" t="s">
        <v>2811</v>
      </c>
      <c r="B3423">
        <v>-3.8</v>
      </c>
    </row>
    <row r="3424" spans="1:2" x14ac:dyDescent="0.25">
      <c r="A3424" t="s">
        <v>2815</v>
      </c>
      <c r="B3424">
        <v>-3.6</v>
      </c>
    </row>
    <row r="3425" spans="1:2" x14ac:dyDescent="0.25">
      <c r="A3425" t="s">
        <v>2822</v>
      </c>
      <c r="B3425">
        <v>-3.3</v>
      </c>
    </row>
    <row r="3426" spans="1:2" x14ac:dyDescent="0.25">
      <c r="A3426" t="s">
        <v>2811</v>
      </c>
      <c r="B3426">
        <v>-3.8</v>
      </c>
    </row>
    <row r="3427" spans="1:2" x14ac:dyDescent="0.25">
      <c r="A3427" t="s">
        <v>2811</v>
      </c>
      <c r="B3427">
        <v>-3.8</v>
      </c>
    </row>
    <row r="3428" spans="1:2" x14ac:dyDescent="0.25">
      <c r="A3428" t="s">
        <v>2815</v>
      </c>
      <c r="B3428">
        <v>-3.6</v>
      </c>
    </row>
    <row r="3429" spans="1:2" x14ac:dyDescent="0.25">
      <c r="A3429" t="s">
        <v>2823</v>
      </c>
      <c r="B3429">
        <v>-3.9</v>
      </c>
    </row>
    <row r="3430" spans="1:2" x14ac:dyDescent="0.25">
      <c r="A3430" t="s">
        <v>2815</v>
      </c>
      <c r="B3430">
        <v>-3.6</v>
      </c>
    </row>
    <row r="3431" spans="1:2" x14ac:dyDescent="0.25">
      <c r="A3431" t="s">
        <v>2817</v>
      </c>
      <c r="B3431">
        <v>-3.4</v>
      </c>
    </row>
    <row r="3432" spans="1:2" x14ac:dyDescent="0.25">
      <c r="A3432" t="s">
        <v>2805</v>
      </c>
      <c r="B3432">
        <v>-4.3</v>
      </c>
    </row>
    <row r="3433" spans="1:2" x14ac:dyDescent="0.25">
      <c r="A3433" t="s">
        <v>2810</v>
      </c>
      <c r="B3433">
        <v>-4</v>
      </c>
    </row>
    <row r="3434" spans="1:2" x14ac:dyDescent="0.25">
      <c r="A3434" t="s">
        <v>2863</v>
      </c>
      <c r="B3434">
        <v>-4.2</v>
      </c>
    </row>
    <row r="3435" spans="1:2" x14ac:dyDescent="0.25">
      <c r="A3435" t="s">
        <v>2865</v>
      </c>
      <c r="B3435">
        <v>-2.7</v>
      </c>
    </row>
    <row r="3436" spans="1:2" x14ac:dyDescent="0.25">
      <c r="A3436" t="s">
        <v>2822</v>
      </c>
      <c r="B3436">
        <v>-3.3</v>
      </c>
    </row>
    <row r="3437" spans="1:2" x14ac:dyDescent="0.25">
      <c r="A3437" t="s">
        <v>2814</v>
      </c>
      <c r="B3437">
        <v>-3.7</v>
      </c>
    </row>
    <row r="3438" spans="1:2" x14ac:dyDescent="0.25">
      <c r="A3438" t="s">
        <v>2817</v>
      </c>
      <c r="B3438">
        <v>-3.4</v>
      </c>
    </row>
    <row r="3439" spans="1:2" x14ac:dyDescent="0.25">
      <c r="A3439" t="s">
        <v>2865</v>
      </c>
      <c r="B3439">
        <v>-2.7</v>
      </c>
    </row>
    <row r="3440" spans="1:2" x14ac:dyDescent="0.25">
      <c r="A3440" t="s">
        <v>2827</v>
      </c>
      <c r="B3440">
        <v>-2.5</v>
      </c>
    </row>
    <row r="3441" spans="1:2" x14ac:dyDescent="0.25">
      <c r="A3441" t="s">
        <v>2830</v>
      </c>
      <c r="B3441">
        <v>-2.2999999999999998</v>
      </c>
    </row>
    <row r="3442" spans="1:2" x14ac:dyDescent="0.25">
      <c r="A3442" t="s">
        <v>3003</v>
      </c>
      <c r="B3442">
        <v>12.4</v>
      </c>
    </row>
    <row r="3443" spans="1:2" x14ac:dyDescent="0.25">
      <c r="A3443" t="s">
        <v>2977</v>
      </c>
      <c r="B3443">
        <v>-7.7</v>
      </c>
    </row>
    <row r="3444" spans="1:2" x14ac:dyDescent="0.25">
      <c r="A3444" t="s">
        <v>2854</v>
      </c>
      <c r="B3444">
        <v>11.8</v>
      </c>
    </row>
    <row r="3445" spans="1:2" x14ac:dyDescent="0.25">
      <c r="A3445" t="s">
        <v>2873</v>
      </c>
      <c r="B3445">
        <v>12.2</v>
      </c>
    </row>
    <row r="3446" spans="1:2" x14ac:dyDescent="0.25">
      <c r="A3446" t="s">
        <v>2855</v>
      </c>
      <c r="B3446">
        <v>11.9</v>
      </c>
    </row>
    <row r="3447" spans="1:2" x14ac:dyDescent="0.25">
      <c r="A3447" t="s">
        <v>2872</v>
      </c>
      <c r="B3447">
        <v>12.1</v>
      </c>
    </row>
    <row r="3448" spans="1:2" x14ac:dyDescent="0.25">
      <c r="A3448" t="s">
        <v>2853</v>
      </c>
      <c r="B3448">
        <v>12</v>
      </c>
    </row>
    <row r="3449" spans="1:2" x14ac:dyDescent="0.25">
      <c r="A3449" t="s">
        <v>2841</v>
      </c>
      <c r="B3449">
        <v>11.6</v>
      </c>
    </row>
    <row r="3450" spans="1:2" x14ac:dyDescent="0.25">
      <c r="A3450" t="s">
        <v>2907</v>
      </c>
      <c r="B3450">
        <v>12.3</v>
      </c>
    </row>
    <row r="3451" spans="1:2" x14ac:dyDescent="0.25">
      <c r="A3451" t="s">
        <v>2853</v>
      </c>
      <c r="B3451">
        <v>12</v>
      </c>
    </row>
    <row r="3452" spans="1:2" x14ac:dyDescent="0.25">
      <c r="A3452" t="s">
        <v>2853</v>
      </c>
      <c r="B3452">
        <v>12</v>
      </c>
    </row>
    <row r="3453" spans="1:2" x14ac:dyDescent="0.25">
      <c r="A3453" t="s">
        <v>2843</v>
      </c>
      <c r="B3453">
        <v>11.7</v>
      </c>
    </row>
    <row r="3454" spans="1:2" x14ac:dyDescent="0.25">
      <c r="A3454" t="s">
        <v>2854</v>
      </c>
      <c r="B3454">
        <v>11.8</v>
      </c>
    </row>
    <row r="3455" spans="1:2" x14ac:dyDescent="0.25">
      <c r="A3455" t="s">
        <v>2841</v>
      </c>
      <c r="B3455">
        <v>11.6</v>
      </c>
    </row>
    <row r="3456" spans="1:2" x14ac:dyDescent="0.25">
      <c r="A3456" t="s">
        <v>2872</v>
      </c>
      <c r="B3456">
        <v>12.1</v>
      </c>
    </row>
    <row r="3457" spans="1:2" x14ac:dyDescent="0.25">
      <c r="A3457" t="s">
        <v>3003</v>
      </c>
      <c r="B3457">
        <v>12.4</v>
      </c>
    </row>
    <row r="3458" spans="1:2" x14ac:dyDescent="0.25">
      <c r="A3458" t="s">
        <v>2855</v>
      </c>
      <c r="B3458">
        <v>11.9</v>
      </c>
    </row>
    <row r="3459" spans="1:2" x14ac:dyDescent="0.25">
      <c r="A3459" t="s">
        <v>2855</v>
      </c>
      <c r="B3459">
        <v>11.9</v>
      </c>
    </row>
    <row r="3460" spans="1:2" x14ac:dyDescent="0.25">
      <c r="A3460" t="s">
        <v>2853</v>
      </c>
      <c r="B3460">
        <v>12</v>
      </c>
    </row>
    <row r="3461" spans="1:2" x14ac:dyDescent="0.25">
      <c r="A3461" t="s">
        <v>2854</v>
      </c>
      <c r="B3461">
        <v>11.8</v>
      </c>
    </row>
    <row r="3462" spans="1:2" x14ac:dyDescent="0.25">
      <c r="A3462" t="s">
        <v>2845</v>
      </c>
      <c r="B3462">
        <v>11.2</v>
      </c>
    </row>
    <row r="3463" spans="1:2" x14ac:dyDescent="0.25">
      <c r="A3463" t="s">
        <v>2842</v>
      </c>
      <c r="B3463">
        <v>11.4</v>
      </c>
    </row>
    <row r="3464" spans="1:2" x14ac:dyDescent="0.25">
      <c r="A3464" t="s">
        <v>2841</v>
      </c>
      <c r="B3464">
        <v>11.6</v>
      </c>
    </row>
    <row r="3465" spans="1:2" x14ac:dyDescent="0.25">
      <c r="A3465" t="s">
        <v>2882</v>
      </c>
      <c r="B3465">
        <v>-4.7</v>
      </c>
    </row>
    <row r="3466" spans="1:2" x14ac:dyDescent="0.25">
      <c r="A3466" t="s">
        <v>2807</v>
      </c>
      <c r="B3466">
        <v>-5.3</v>
      </c>
    </row>
    <row r="3467" spans="1:2" x14ac:dyDescent="0.25">
      <c r="A3467" t="s">
        <v>2807</v>
      </c>
      <c r="B3467">
        <v>-5.3</v>
      </c>
    </row>
    <row r="3468" spans="1:2" x14ac:dyDescent="0.25">
      <c r="A3468" t="s">
        <v>2843</v>
      </c>
      <c r="B3468">
        <v>11.7</v>
      </c>
    </row>
    <row r="3469" spans="1:2" x14ac:dyDescent="0.25">
      <c r="A3469" t="s">
        <v>2882</v>
      </c>
      <c r="B3469">
        <v>-4.7</v>
      </c>
    </row>
    <row r="3470" spans="1:2" x14ac:dyDescent="0.25">
      <c r="A3470" t="s">
        <v>2873</v>
      </c>
      <c r="B3470">
        <v>12.2</v>
      </c>
    </row>
    <row r="3471" spans="1:2" x14ac:dyDescent="0.25">
      <c r="A3471" t="s">
        <v>2862</v>
      </c>
      <c r="B3471">
        <v>-5</v>
      </c>
    </row>
    <row r="3472" spans="1:2" x14ac:dyDescent="0.25">
      <c r="A3472" t="s">
        <v>2806</v>
      </c>
      <c r="B3472">
        <v>-4.5999999999999996</v>
      </c>
    </row>
    <row r="3473" spans="1:2" x14ac:dyDescent="0.25">
      <c r="A3473" t="s">
        <v>2809</v>
      </c>
      <c r="B3473">
        <v>-4.8</v>
      </c>
    </row>
    <row r="3474" spans="1:2" x14ac:dyDescent="0.25">
      <c r="A3474" t="s">
        <v>2983</v>
      </c>
      <c r="B3474">
        <v>-5.4</v>
      </c>
    </row>
    <row r="3475" spans="1:2" x14ac:dyDescent="0.25">
      <c r="A3475" t="s">
        <v>2850</v>
      </c>
      <c r="B3475">
        <v>11</v>
      </c>
    </row>
    <row r="3476" spans="1:2" x14ac:dyDescent="0.25">
      <c r="A3476" t="s">
        <v>2809</v>
      </c>
      <c r="B3476">
        <v>-4.8</v>
      </c>
    </row>
    <row r="3477" spans="1:2" x14ac:dyDescent="0.25">
      <c r="A3477" t="s">
        <v>2893</v>
      </c>
      <c r="B3477">
        <v>0.1</v>
      </c>
    </row>
    <row r="3478" spans="1:2" x14ac:dyDescent="0.25">
      <c r="A3478" t="s">
        <v>2812</v>
      </c>
      <c r="B3478">
        <v>-4.4000000000000004</v>
      </c>
    </row>
    <row r="3479" spans="1:2" x14ac:dyDescent="0.25">
      <c r="A3479" t="s">
        <v>2844</v>
      </c>
      <c r="B3479">
        <v>11.5</v>
      </c>
    </row>
    <row r="3480" spans="1:2" x14ac:dyDescent="0.25">
      <c r="A3480" t="s">
        <v>2843</v>
      </c>
      <c r="B3480">
        <v>11.7</v>
      </c>
    </row>
    <row r="3481" spans="1:2" x14ac:dyDescent="0.25">
      <c r="A3481" t="s">
        <v>2807</v>
      </c>
      <c r="B3481">
        <v>-5.3</v>
      </c>
    </row>
    <row r="3482" spans="1:2" x14ac:dyDescent="0.25">
      <c r="A3482" t="s">
        <v>2974</v>
      </c>
      <c r="B3482">
        <v>-5.7</v>
      </c>
    </row>
    <row r="3483" spans="1:2" x14ac:dyDescent="0.25">
      <c r="A3483" t="s">
        <v>2844</v>
      </c>
      <c r="B3483">
        <v>11.5</v>
      </c>
    </row>
    <row r="3484" spans="1:2" x14ac:dyDescent="0.25">
      <c r="A3484" t="s">
        <v>2897</v>
      </c>
      <c r="B3484">
        <v>-0.5</v>
      </c>
    </row>
    <row r="3485" spans="1:2" x14ac:dyDescent="0.25">
      <c r="A3485" t="s">
        <v>2963</v>
      </c>
      <c r="B3485">
        <v>-0.3</v>
      </c>
    </row>
    <row r="3486" spans="1:2" x14ac:dyDescent="0.25">
      <c r="A3486" t="s">
        <v>2963</v>
      </c>
      <c r="B3486">
        <v>-0.3</v>
      </c>
    </row>
    <row r="3487" spans="1:2" x14ac:dyDescent="0.25">
      <c r="A3487" t="s">
        <v>2890</v>
      </c>
      <c r="B3487">
        <v>-0.4</v>
      </c>
    </row>
    <row r="3488" spans="1:2" x14ac:dyDescent="0.25">
      <c r="A3488" t="s">
        <v>2963</v>
      </c>
      <c r="B3488">
        <v>-0.3</v>
      </c>
    </row>
    <row r="3489" spans="1:2" x14ac:dyDescent="0.25">
      <c r="A3489" t="s">
        <v>2890</v>
      </c>
      <c r="B3489">
        <v>-0.4</v>
      </c>
    </row>
    <row r="3490" spans="1:2" x14ac:dyDescent="0.25">
      <c r="A3490" t="s">
        <v>2890</v>
      </c>
      <c r="B3490">
        <v>-0.4</v>
      </c>
    </row>
    <row r="3491" spans="1:2" x14ac:dyDescent="0.25">
      <c r="A3491" t="s">
        <v>3000</v>
      </c>
      <c r="B3491">
        <v>-0.2</v>
      </c>
    </row>
    <row r="3492" spans="1:2" x14ac:dyDescent="0.25">
      <c r="A3492" t="s">
        <v>2813</v>
      </c>
      <c r="B3492">
        <v>-4.5</v>
      </c>
    </row>
    <row r="3493" spans="1:2" x14ac:dyDescent="0.25">
      <c r="A3493" t="s">
        <v>2897</v>
      </c>
      <c r="B3493">
        <v>-0.5</v>
      </c>
    </row>
    <row r="3494" spans="1:2" x14ac:dyDescent="0.25">
      <c r="A3494" t="s">
        <v>2888</v>
      </c>
      <c r="B3494">
        <v>-0.6</v>
      </c>
    </row>
    <row r="3495" spans="1:2" x14ac:dyDescent="0.25">
      <c r="A3495" t="s">
        <v>2891</v>
      </c>
      <c r="B3495">
        <v>-0.8</v>
      </c>
    </row>
    <row r="3496" spans="1:2" x14ac:dyDescent="0.25">
      <c r="A3496" t="s">
        <v>2911</v>
      </c>
      <c r="B3496">
        <v>12.8</v>
      </c>
    </row>
    <row r="3497" spans="1:2" x14ac:dyDescent="0.25">
      <c r="A3497" t="s">
        <v>2891</v>
      </c>
      <c r="B3497">
        <v>-0.8</v>
      </c>
    </row>
    <row r="3498" spans="1:2" x14ac:dyDescent="0.25">
      <c r="A3498" t="s">
        <v>2906</v>
      </c>
      <c r="B3498">
        <v>12.7</v>
      </c>
    </row>
    <row r="3499" spans="1:2" x14ac:dyDescent="0.25">
      <c r="A3499" t="s">
        <v>2881</v>
      </c>
      <c r="B3499">
        <v>12.9</v>
      </c>
    </row>
    <row r="3500" spans="1:2" x14ac:dyDescent="0.25">
      <c r="A3500" t="s">
        <v>2891</v>
      </c>
      <c r="B3500">
        <v>-0.8</v>
      </c>
    </row>
    <row r="3501" spans="1:2" x14ac:dyDescent="0.25">
      <c r="A3501" t="s">
        <v>2889</v>
      </c>
      <c r="B3501">
        <v>-0.7</v>
      </c>
    </row>
    <row r="3502" spans="1:2" x14ac:dyDescent="0.25">
      <c r="A3502" t="s">
        <v>2963</v>
      </c>
      <c r="B3502">
        <v>-0.3</v>
      </c>
    </row>
    <row r="3503" spans="1:2" x14ac:dyDescent="0.25">
      <c r="A3503" t="s">
        <v>2889</v>
      </c>
      <c r="B3503">
        <v>-0.7</v>
      </c>
    </row>
    <row r="3504" spans="1:2" x14ac:dyDescent="0.25">
      <c r="A3504" t="s">
        <v>2905</v>
      </c>
      <c r="B3504">
        <v>12.6</v>
      </c>
    </row>
    <row r="3505" spans="1:2" x14ac:dyDescent="0.25">
      <c r="A3505" t="s">
        <v>2888</v>
      </c>
      <c r="B3505">
        <v>-0.6</v>
      </c>
    </row>
    <row r="3506" spans="1:2" x14ac:dyDescent="0.25">
      <c r="A3506" t="s">
        <v>2894</v>
      </c>
      <c r="B3506">
        <v>0</v>
      </c>
    </row>
    <row r="3507" spans="1:2" x14ac:dyDescent="0.25">
      <c r="A3507" t="s">
        <v>2963</v>
      </c>
      <c r="B3507">
        <v>-0.3</v>
      </c>
    </row>
    <row r="3508" spans="1:2" x14ac:dyDescent="0.25">
      <c r="A3508" t="s">
        <v>2888</v>
      </c>
      <c r="B3508">
        <v>-0.6</v>
      </c>
    </row>
    <row r="3509" spans="1:2" x14ac:dyDescent="0.25">
      <c r="A3509" t="s">
        <v>2889</v>
      </c>
      <c r="B3509">
        <v>-0.7</v>
      </c>
    </row>
    <row r="3510" spans="1:2" x14ac:dyDescent="0.25">
      <c r="A3510" t="s">
        <v>3001</v>
      </c>
      <c r="B3510">
        <v>-0.1</v>
      </c>
    </row>
    <row r="3511" spans="1:2" x14ac:dyDescent="0.25">
      <c r="A3511" t="s">
        <v>3000</v>
      </c>
      <c r="B3511">
        <v>-0.2</v>
      </c>
    </row>
    <row r="3512" spans="1:2" x14ac:dyDescent="0.25">
      <c r="A3512" t="s">
        <v>2889</v>
      </c>
      <c r="B3512">
        <v>-0.7</v>
      </c>
    </row>
    <row r="3513" spans="1:2" x14ac:dyDescent="0.25">
      <c r="A3513" t="s">
        <v>3000</v>
      </c>
      <c r="B3513">
        <v>-0.2</v>
      </c>
    </row>
    <row r="3514" spans="1:2" x14ac:dyDescent="0.25">
      <c r="A3514" t="s">
        <v>2897</v>
      </c>
      <c r="B3514">
        <v>-0.5</v>
      </c>
    </row>
    <row r="3515" spans="1:2" x14ac:dyDescent="0.25">
      <c r="A3515" t="s">
        <v>2897</v>
      </c>
      <c r="B3515">
        <v>-0.5</v>
      </c>
    </row>
    <row r="3516" spans="1:2" x14ac:dyDescent="0.25">
      <c r="A3516" t="s">
        <v>2905</v>
      </c>
      <c r="B3516">
        <v>12.6</v>
      </c>
    </row>
    <row r="3517" spans="1:2" x14ac:dyDescent="0.25">
      <c r="A3517" t="s">
        <v>2886</v>
      </c>
      <c r="B3517">
        <v>-1</v>
      </c>
    </row>
    <row r="3518" spans="1:2" x14ac:dyDescent="0.25">
      <c r="A3518" t="s">
        <v>2888</v>
      </c>
      <c r="B3518">
        <v>-0.6</v>
      </c>
    </row>
    <row r="3519" spans="1:2" x14ac:dyDescent="0.25">
      <c r="A3519" t="s">
        <v>2816</v>
      </c>
      <c r="B3519">
        <v>-4.0999999999999996</v>
      </c>
    </row>
    <row r="3520" spans="1:2" x14ac:dyDescent="0.25">
      <c r="A3520" t="s">
        <v>2863</v>
      </c>
      <c r="B3520">
        <v>-4.2</v>
      </c>
    </row>
    <row r="3521" spans="1:2" x14ac:dyDescent="0.25">
      <c r="A3521" t="s">
        <v>2863</v>
      </c>
      <c r="B3521">
        <v>-4.2</v>
      </c>
    </row>
    <row r="3522" spans="1:2" x14ac:dyDescent="0.25">
      <c r="A3522" t="s">
        <v>2863</v>
      </c>
      <c r="B3522">
        <v>-4.2</v>
      </c>
    </row>
    <row r="3523" spans="1:2" x14ac:dyDescent="0.25">
      <c r="A3523" t="s">
        <v>2810</v>
      </c>
      <c r="B3523">
        <v>-4</v>
      </c>
    </row>
    <row r="3524" spans="1:2" x14ac:dyDescent="0.25">
      <c r="A3524" t="s">
        <v>2820</v>
      </c>
      <c r="B3524">
        <v>-3.5</v>
      </c>
    </row>
    <row r="3525" spans="1:2" x14ac:dyDescent="0.25">
      <c r="A3525" t="s">
        <v>2877</v>
      </c>
      <c r="B3525">
        <v>13.4</v>
      </c>
    </row>
    <row r="3526" spans="1:2" x14ac:dyDescent="0.25">
      <c r="A3526" t="s">
        <v>2882</v>
      </c>
      <c r="B3526">
        <v>-4.7</v>
      </c>
    </row>
    <row r="3527" spans="1:2" x14ac:dyDescent="0.25">
      <c r="A3527" t="s">
        <v>2811</v>
      </c>
      <c r="B3527">
        <v>-3.8</v>
      </c>
    </row>
    <row r="3528" spans="1:2" x14ac:dyDescent="0.25">
      <c r="A3528" t="s">
        <v>2810</v>
      </c>
      <c r="B3528">
        <v>-4</v>
      </c>
    </row>
    <row r="3529" spans="1:2" x14ac:dyDescent="0.25">
      <c r="A3529" t="s">
        <v>2863</v>
      </c>
      <c r="B3529">
        <v>-4.2</v>
      </c>
    </row>
    <row r="3530" spans="1:2" x14ac:dyDescent="0.25">
      <c r="A3530" t="s">
        <v>2863</v>
      </c>
      <c r="B3530">
        <v>-4.2</v>
      </c>
    </row>
    <row r="3531" spans="1:2" x14ac:dyDescent="0.25">
      <c r="A3531" t="s">
        <v>2806</v>
      </c>
      <c r="B3531">
        <v>-4.5999999999999996</v>
      </c>
    </row>
    <row r="3532" spans="1:2" x14ac:dyDescent="0.25">
      <c r="A3532" t="s">
        <v>2881</v>
      </c>
      <c r="B3532">
        <v>12.9</v>
      </c>
    </row>
    <row r="3533" spans="1:2" x14ac:dyDescent="0.25">
      <c r="A3533" t="s">
        <v>2911</v>
      </c>
      <c r="B3533">
        <v>12.8</v>
      </c>
    </row>
    <row r="3534" spans="1:2" x14ac:dyDescent="0.25">
      <c r="A3534" t="s">
        <v>2881</v>
      </c>
      <c r="B3534">
        <v>12.9</v>
      </c>
    </row>
    <row r="3535" spans="1:2" x14ac:dyDescent="0.25">
      <c r="A3535" t="s">
        <v>2908</v>
      </c>
      <c r="B3535">
        <v>12.5</v>
      </c>
    </row>
    <row r="3536" spans="1:2" x14ac:dyDescent="0.25">
      <c r="A3536" t="s">
        <v>2878</v>
      </c>
      <c r="B3536">
        <v>13.2</v>
      </c>
    </row>
    <row r="3537" spans="1:2" x14ac:dyDescent="0.25">
      <c r="A3537" t="s">
        <v>2881</v>
      </c>
      <c r="B3537">
        <v>12.9</v>
      </c>
    </row>
    <row r="3538" spans="1:2" x14ac:dyDescent="0.25">
      <c r="A3538" t="s">
        <v>2905</v>
      </c>
      <c r="B3538">
        <v>12.6</v>
      </c>
    </row>
    <row r="3539" spans="1:2" x14ac:dyDescent="0.25">
      <c r="A3539" t="s">
        <v>2933</v>
      </c>
      <c r="B3539">
        <v>3.1</v>
      </c>
    </row>
    <row r="3540" spans="1:2" x14ac:dyDescent="0.25">
      <c r="A3540" t="s">
        <v>2953</v>
      </c>
      <c r="B3540">
        <v>2.9</v>
      </c>
    </row>
    <row r="3541" spans="1:2" x14ac:dyDescent="0.25">
      <c r="A3541" t="s">
        <v>2933</v>
      </c>
      <c r="B3541">
        <v>3.1</v>
      </c>
    </row>
    <row r="3542" spans="1:2" x14ac:dyDescent="0.25">
      <c r="A3542" t="s">
        <v>3002</v>
      </c>
      <c r="B3542">
        <v>2.4</v>
      </c>
    </row>
    <row r="3543" spans="1:2" x14ac:dyDescent="0.25">
      <c r="A3543" t="s">
        <v>2886</v>
      </c>
      <c r="B3543">
        <v>-1</v>
      </c>
    </row>
    <row r="3544" spans="1:2" x14ac:dyDescent="0.25">
      <c r="A3544" t="s">
        <v>2891</v>
      </c>
      <c r="B3544">
        <v>-0.8</v>
      </c>
    </row>
    <row r="3545" spans="1:2" x14ac:dyDescent="0.25">
      <c r="A3545" t="s">
        <v>2886</v>
      </c>
      <c r="B3545">
        <v>-1</v>
      </c>
    </row>
    <row r="3546" spans="1:2" x14ac:dyDescent="0.25">
      <c r="A3546" t="s">
        <v>2885</v>
      </c>
      <c r="B3546">
        <v>-0.9</v>
      </c>
    </row>
    <row r="3547" spans="1:2" x14ac:dyDescent="0.25">
      <c r="A3547" t="s">
        <v>2888</v>
      </c>
      <c r="B3547">
        <v>-0.6</v>
      </c>
    </row>
    <row r="3548" spans="1:2" x14ac:dyDescent="0.25">
      <c r="A3548" t="s">
        <v>2838</v>
      </c>
      <c r="B3548">
        <v>-1.8</v>
      </c>
    </row>
    <row r="3549" spans="1:2" x14ac:dyDescent="0.25">
      <c r="A3549" t="s">
        <v>2883</v>
      </c>
      <c r="B3549">
        <v>-1.9</v>
      </c>
    </row>
    <row r="3550" spans="1:2" x14ac:dyDescent="0.25">
      <c r="A3550" t="s">
        <v>2829</v>
      </c>
      <c r="B3550">
        <v>-2</v>
      </c>
    </row>
    <row r="3551" spans="1:2" x14ac:dyDescent="0.25">
      <c r="A3551" t="s">
        <v>2829</v>
      </c>
      <c r="B3551">
        <v>-2</v>
      </c>
    </row>
    <row r="3552" spans="1:2" x14ac:dyDescent="0.25">
      <c r="A3552" t="s">
        <v>2835</v>
      </c>
      <c r="B3552">
        <v>-1.7</v>
      </c>
    </row>
    <row r="3553" spans="1:2" x14ac:dyDescent="0.25">
      <c r="A3553" t="s">
        <v>2836</v>
      </c>
      <c r="B3553">
        <v>-1.5</v>
      </c>
    </row>
    <row r="3554" spans="1:2" x14ac:dyDescent="0.25">
      <c r="A3554" t="s">
        <v>2832</v>
      </c>
      <c r="B3554">
        <v>-1.6</v>
      </c>
    </row>
    <row r="3555" spans="1:2" x14ac:dyDescent="0.25">
      <c r="A3555" t="s">
        <v>2830</v>
      </c>
      <c r="B3555">
        <v>-2.2999999999999998</v>
      </c>
    </row>
    <row r="3556" spans="1:2" x14ac:dyDescent="0.25">
      <c r="A3556" t="s">
        <v>2828</v>
      </c>
      <c r="B3556">
        <v>-2.4</v>
      </c>
    </row>
    <row r="3557" spans="1:2" x14ac:dyDescent="0.25">
      <c r="A3557" t="s">
        <v>2826</v>
      </c>
      <c r="B3557">
        <v>-2.8</v>
      </c>
    </row>
    <row r="3558" spans="1:2" x14ac:dyDescent="0.25">
      <c r="A3558" t="s">
        <v>2966</v>
      </c>
      <c r="B3558">
        <v>-5.8</v>
      </c>
    </row>
    <row r="3559" spans="1:2" x14ac:dyDescent="0.25">
      <c r="A3559" t="s">
        <v>2828</v>
      </c>
      <c r="B3559">
        <v>-2.4</v>
      </c>
    </row>
    <row r="3560" spans="1:2" x14ac:dyDescent="0.25">
      <c r="A3560" t="s">
        <v>2824</v>
      </c>
      <c r="B3560">
        <v>-2.2000000000000002</v>
      </c>
    </row>
    <row r="3561" spans="1:2" x14ac:dyDescent="0.25">
      <c r="A3561" t="s">
        <v>2821</v>
      </c>
      <c r="B3561">
        <v>-3</v>
      </c>
    </row>
    <row r="3562" spans="1:2" x14ac:dyDescent="0.25">
      <c r="A3562" t="s">
        <v>2966</v>
      </c>
      <c r="B3562">
        <v>-5.8</v>
      </c>
    </row>
    <row r="3563" spans="1:2" x14ac:dyDescent="0.25">
      <c r="A3563" t="s">
        <v>2833</v>
      </c>
      <c r="B3563">
        <v>-3.1</v>
      </c>
    </row>
    <row r="3564" spans="1:2" x14ac:dyDescent="0.25">
      <c r="A3564" t="s">
        <v>2811</v>
      </c>
      <c r="B3564">
        <v>-3.8</v>
      </c>
    </row>
    <row r="3565" spans="1:2" x14ac:dyDescent="0.25">
      <c r="A3565" t="s">
        <v>2826</v>
      </c>
      <c r="B3565">
        <v>-2.8</v>
      </c>
    </row>
    <row r="3566" spans="1:2" x14ac:dyDescent="0.25">
      <c r="A3566" t="s">
        <v>2818</v>
      </c>
      <c r="B3566">
        <v>-3.2</v>
      </c>
    </row>
    <row r="3567" spans="1:2" x14ac:dyDescent="0.25">
      <c r="A3567" t="s">
        <v>2823</v>
      </c>
      <c r="B3567">
        <v>-3.9</v>
      </c>
    </row>
    <row r="3568" spans="1:2" x14ac:dyDescent="0.25">
      <c r="A3568" t="s">
        <v>2822</v>
      </c>
      <c r="B3568">
        <v>-3.3</v>
      </c>
    </row>
    <row r="3569" spans="1:2" x14ac:dyDescent="0.25">
      <c r="A3569" t="s">
        <v>2807</v>
      </c>
      <c r="B3569">
        <v>-5.3</v>
      </c>
    </row>
    <row r="3570" spans="1:2" x14ac:dyDescent="0.25">
      <c r="A3570" t="s">
        <v>2864</v>
      </c>
      <c r="B3570">
        <v>-4.9000000000000004</v>
      </c>
    </row>
    <row r="3571" spans="1:2" x14ac:dyDescent="0.25">
      <c r="A3571" t="s">
        <v>2811</v>
      </c>
      <c r="B3571">
        <v>-3.8</v>
      </c>
    </row>
    <row r="3572" spans="1:2" x14ac:dyDescent="0.25">
      <c r="A3572" t="s">
        <v>2815</v>
      </c>
      <c r="B3572">
        <v>-3.6</v>
      </c>
    </row>
    <row r="3573" spans="1:2" x14ac:dyDescent="0.25">
      <c r="A3573" t="s">
        <v>2822</v>
      </c>
      <c r="B3573">
        <v>-3.3</v>
      </c>
    </row>
    <row r="3574" spans="1:2" x14ac:dyDescent="0.25">
      <c r="A3574" t="s">
        <v>2811</v>
      </c>
      <c r="B3574">
        <v>-3.8</v>
      </c>
    </row>
    <row r="3575" spans="1:2" x14ac:dyDescent="0.25">
      <c r="A3575" t="s">
        <v>2811</v>
      </c>
      <c r="B3575">
        <v>-3.8</v>
      </c>
    </row>
    <row r="3576" spans="1:2" x14ac:dyDescent="0.25">
      <c r="A3576" t="s">
        <v>2815</v>
      </c>
      <c r="B3576">
        <v>-3.6</v>
      </c>
    </row>
    <row r="3577" spans="1:2" x14ac:dyDescent="0.25">
      <c r="A3577" t="s">
        <v>2823</v>
      </c>
      <c r="B3577">
        <v>-3.9</v>
      </c>
    </row>
    <row r="3578" spans="1:2" x14ac:dyDescent="0.25">
      <c r="A3578" t="s">
        <v>2815</v>
      </c>
      <c r="B3578">
        <v>-3.6</v>
      </c>
    </row>
    <row r="3579" spans="1:2" x14ac:dyDescent="0.25">
      <c r="A3579" t="s">
        <v>2817</v>
      </c>
      <c r="B3579">
        <v>-3.4</v>
      </c>
    </row>
    <row r="3580" spans="1:2" x14ac:dyDescent="0.25">
      <c r="A3580" t="s">
        <v>2805</v>
      </c>
      <c r="B3580">
        <v>-4.3</v>
      </c>
    </row>
    <row r="3581" spans="1:2" x14ac:dyDescent="0.25">
      <c r="A3581" t="s">
        <v>2810</v>
      </c>
      <c r="B3581">
        <v>-4</v>
      </c>
    </row>
    <row r="3582" spans="1:2" x14ac:dyDescent="0.25">
      <c r="A3582" t="s">
        <v>2863</v>
      </c>
      <c r="B3582">
        <v>-4.2</v>
      </c>
    </row>
    <row r="3583" spans="1:2" x14ac:dyDescent="0.25">
      <c r="A3583" t="s">
        <v>2865</v>
      </c>
      <c r="B3583">
        <v>-2.7</v>
      </c>
    </row>
    <row r="3584" spans="1:2" x14ac:dyDescent="0.25">
      <c r="A3584" t="s">
        <v>2822</v>
      </c>
      <c r="B3584">
        <v>-3.3</v>
      </c>
    </row>
    <row r="3585" spans="1:2" x14ac:dyDescent="0.25">
      <c r="A3585" t="s">
        <v>2814</v>
      </c>
      <c r="B3585">
        <v>-3.7</v>
      </c>
    </row>
    <row r="3586" spans="1:2" x14ac:dyDescent="0.25">
      <c r="A3586" t="s">
        <v>2817</v>
      </c>
      <c r="B3586">
        <v>-3.4</v>
      </c>
    </row>
    <row r="3587" spans="1:2" x14ac:dyDescent="0.25">
      <c r="A3587" t="s">
        <v>2865</v>
      </c>
      <c r="B3587">
        <v>-2.7</v>
      </c>
    </row>
    <row r="3588" spans="1:2" x14ac:dyDescent="0.25">
      <c r="A3588" t="s">
        <v>2827</v>
      </c>
      <c r="B3588">
        <v>-2.5</v>
      </c>
    </row>
    <row r="3589" spans="1:2" x14ac:dyDescent="0.25">
      <c r="A3589" t="s">
        <v>2830</v>
      </c>
      <c r="B3589">
        <v>-2.2999999999999998</v>
      </c>
    </row>
    <row r="3590" spans="1:2" x14ac:dyDescent="0.25">
      <c r="A3590" t="s">
        <v>3003</v>
      </c>
      <c r="B3590">
        <v>12.4</v>
      </c>
    </row>
    <row r="3591" spans="1:2" x14ac:dyDescent="0.25">
      <c r="A3591" t="s">
        <v>2977</v>
      </c>
      <c r="B3591">
        <v>-7.7</v>
      </c>
    </row>
    <row r="3592" spans="1:2" x14ac:dyDescent="0.25">
      <c r="A3592" t="s">
        <v>2854</v>
      </c>
      <c r="B3592">
        <v>11.8</v>
      </c>
    </row>
    <row r="3593" spans="1:2" x14ac:dyDescent="0.25">
      <c r="A3593" t="s">
        <v>2873</v>
      </c>
      <c r="B3593">
        <v>12.2</v>
      </c>
    </row>
    <row r="3594" spans="1:2" x14ac:dyDescent="0.25">
      <c r="A3594" t="s">
        <v>2855</v>
      </c>
      <c r="B3594">
        <v>11.9</v>
      </c>
    </row>
    <row r="3595" spans="1:2" x14ac:dyDescent="0.25">
      <c r="A3595" t="s">
        <v>2872</v>
      </c>
      <c r="B3595">
        <v>12.1</v>
      </c>
    </row>
    <row r="3596" spans="1:2" x14ac:dyDescent="0.25">
      <c r="A3596" t="s">
        <v>2853</v>
      </c>
      <c r="B3596">
        <v>12</v>
      </c>
    </row>
    <row r="3597" spans="1:2" x14ac:dyDescent="0.25">
      <c r="A3597" t="s">
        <v>2841</v>
      </c>
      <c r="B3597">
        <v>11.6</v>
      </c>
    </row>
    <row r="3598" spans="1:2" x14ac:dyDescent="0.25">
      <c r="A3598" t="s">
        <v>2907</v>
      </c>
      <c r="B3598">
        <v>12.3</v>
      </c>
    </row>
    <row r="3599" spans="1:2" x14ac:dyDescent="0.25">
      <c r="A3599" t="s">
        <v>2853</v>
      </c>
      <c r="B3599">
        <v>12</v>
      </c>
    </row>
    <row r="3600" spans="1:2" x14ac:dyDescent="0.25">
      <c r="A3600" t="s">
        <v>2853</v>
      </c>
      <c r="B3600">
        <v>12</v>
      </c>
    </row>
    <row r="3601" spans="1:2" x14ac:dyDescent="0.25">
      <c r="A3601" t="s">
        <v>2843</v>
      </c>
      <c r="B3601">
        <v>11.7</v>
      </c>
    </row>
    <row r="3602" spans="1:2" x14ac:dyDescent="0.25">
      <c r="A3602" t="s">
        <v>2854</v>
      </c>
      <c r="B3602">
        <v>11.8</v>
      </c>
    </row>
    <row r="3603" spans="1:2" x14ac:dyDescent="0.25">
      <c r="A3603" t="s">
        <v>2841</v>
      </c>
      <c r="B3603">
        <v>11.6</v>
      </c>
    </row>
    <row r="3604" spans="1:2" x14ac:dyDescent="0.25">
      <c r="A3604" t="s">
        <v>2872</v>
      </c>
      <c r="B3604">
        <v>12.1</v>
      </c>
    </row>
    <row r="3605" spans="1:2" x14ac:dyDescent="0.25">
      <c r="A3605" t="s">
        <v>3003</v>
      </c>
      <c r="B3605">
        <v>12.4</v>
      </c>
    </row>
    <row r="3606" spans="1:2" x14ac:dyDescent="0.25">
      <c r="A3606" t="s">
        <v>2855</v>
      </c>
      <c r="B3606">
        <v>11.9</v>
      </c>
    </row>
    <row r="3607" spans="1:2" x14ac:dyDescent="0.25">
      <c r="A3607" t="s">
        <v>2855</v>
      </c>
      <c r="B3607">
        <v>11.9</v>
      </c>
    </row>
    <row r="3608" spans="1:2" x14ac:dyDescent="0.25">
      <c r="A3608" t="s">
        <v>2853</v>
      </c>
      <c r="B3608">
        <v>12</v>
      </c>
    </row>
    <row r="3609" spans="1:2" x14ac:dyDescent="0.25">
      <c r="A3609" t="s">
        <v>2854</v>
      </c>
      <c r="B3609">
        <v>11.8</v>
      </c>
    </row>
    <row r="3610" spans="1:2" x14ac:dyDescent="0.25">
      <c r="A3610" t="s">
        <v>2845</v>
      </c>
      <c r="B3610">
        <v>11.2</v>
      </c>
    </row>
    <row r="3611" spans="1:2" x14ac:dyDescent="0.25">
      <c r="A3611" t="s">
        <v>2842</v>
      </c>
      <c r="B3611">
        <v>11.4</v>
      </c>
    </row>
    <row r="3612" spans="1:2" x14ac:dyDescent="0.25">
      <c r="A3612" t="s">
        <v>2841</v>
      </c>
      <c r="B3612">
        <v>11.6</v>
      </c>
    </row>
    <row r="3613" spans="1:2" x14ac:dyDescent="0.25">
      <c r="A3613" t="s">
        <v>2882</v>
      </c>
      <c r="B3613">
        <v>-4.7</v>
      </c>
    </row>
    <row r="3614" spans="1:2" x14ac:dyDescent="0.25">
      <c r="A3614" t="s">
        <v>2807</v>
      </c>
      <c r="B3614">
        <v>-5.3</v>
      </c>
    </row>
    <row r="3615" spans="1:2" x14ac:dyDescent="0.25">
      <c r="A3615" t="s">
        <v>2807</v>
      </c>
      <c r="B3615">
        <v>-5.3</v>
      </c>
    </row>
    <row r="3616" spans="1:2" x14ac:dyDescent="0.25">
      <c r="A3616" t="s">
        <v>2843</v>
      </c>
      <c r="B3616">
        <v>11.7</v>
      </c>
    </row>
    <row r="3617" spans="1:2" x14ac:dyDescent="0.25">
      <c r="A3617" t="s">
        <v>2882</v>
      </c>
      <c r="B3617">
        <v>-4.7</v>
      </c>
    </row>
    <row r="3618" spans="1:2" x14ac:dyDescent="0.25">
      <c r="A3618" t="s">
        <v>2873</v>
      </c>
      <c r="B3618">
        <v>12.2</v>
      </c>
    </row>
    <row r="3619" spans="1:2" x14ac:dyDescent="0.25">
      <c r="A3619" t="s">
        <v>2862</v>
      </c>
      <c r="B3619">
        <v>-5</v>
      </c>
    </row>
    <row r="3620" spans="1:2" x14ac:dyDescent="0.25">
      <c r="A3620" t="s">
        <v>2806</v>
      </c>
      <c r="B3620">
        <v>-4.5999999999999996</v>
      </c>
    </row>
    <row r="3621" spans="1:2" x14ac:dyDescent="0.25">
      <c r="A3621" t="s">
        <v>2809</v>
      </c>
      <c r="B3621">
        <v>-4.8</v>
      </c>
    </row>
    <row r="3622" spans="1:2" x14ac:dyDescent="0.25">
      <c r="A3622" t="s">
        <v>2983</v>
      </c>
      <c r="B3622">
        <v>-5.4</v>
      </c>
    </row>
    <row r="3623" spans="1:2" x14ac:dyDescent="0.25">
      <c r="A3623" t="s">
        <v>2850</v>
      </c>
      <c r="B3623">
        <v>11</v>
      </c>
    </row>
    <row r="3624" spans="1:2" x14ac:dyDescent="0.25">
      <c r="A3624" t="s">
        <v>2809</v>
      </c>
      <c r="B3624">
        <v>-4.8</v>
      </c>
    </row>
    <row r="3625" spans="1:2" x14ac:dyDescent="0.25">
      <c r="A3625" t="s">
        <v>2893</v>
      </c>
      <c r="B3625">
        <v>0.1</v>
      </c>
    </row>
    <row r="3626" spans="1:2" x14ac:dyDescent="0.25">
      <c r="A3626" t="s">
        <v>2812</v>
      </c>
      <c r="B3626">
        <v>-4.4000000000000004</v>
      </c>
    </row>
    <row r="3627" spans="1:2" x14ac:dyDescent="0.25">
      <c r="A3627" t="s">
        <v>2844</v>
      </c>
      <c r="B3627">
        <v>11.5</v>
      </c>
    </row>
    <row r="3628" spans="1:2" x14ac:dyDescent="0.25">
      <c r="A3628" t="s">
        <v>2843</v>
      </c>
      <c r="B3628">
        <v>11.7</v>
      </c>
    </row>
    <row r="3629" spans="1:2" x14ac:dyDescent="0.25">
      <c r="A3629" t="s">
        <v>2807</v>
      </c>
      <c r="B3629">
        <v>-5.3</v>
      </c>
    </row>
    <row r="3630" spans="1:2" x14ac:dyDescent="0.25">
      <c r="A3630" t="s">
        <v>2974</v>
      </c>
      <c r="B3630">
        <v>-5.7</v>
      </c>
    </row>
    <row r="3631" spans="1:2" x14ac:dyDescent="0.25">
      <c r="A3631" t="s">
        <v>2844</v>
      </c>
      <c r="B3631">
        <v>11.5</v>
      </c>
    </row>
    <row r="3632" spans="1:2" x14ac:dyDescent="0.25">
      <c r="A3632" t="s">
        <v>2966</v>
      </c>
      <c r="B3632">
        <v>-5.8</v>
      </c>
    </row>
    <row r="3633" spans="1:2" x14ac:dyDescent="0.25">
      <c r="A3633" t="s">
        <v>2808</v>
      </c>
      <c r="B3633">
        <v>-5.2</v>
      </c>
    </row>
    <row r="3634" spans="1:2" x14ac:dyDescent="0.25">
      <c r="A3634" t="s">
        <v>2809</v>
      </c>
      <c r="B3634">
        <v>-4.8</v>
      </c>
    </row>
    <row r="3635" spans="1:2" x14ac:dyDescent="0.25">
      <c r="A3635" t="s">
        <v>2816</v>
      </c>
      <c r="B3635">
        <v>-4.0999999999999996</v>
      </c>
    </row>
    <row r="3636" spans="1:2" x14ac:dyDescent="0.25">
      <c r="A3636" t="s">
        <v>2816</v>
      </c>
      <c r="B3636">
        <v>-4.0999999999999996</v>
      </c>
    </row>
    <row r="3637" spans="1:2" x14ac:dyDescent="0.25">
      <c r="A3637" t="s">
        <v>2912</v>
      </c>
      <c r="B3637">
        <v>-5.0999999999999996</v>
      </c>
    </row>
    <row r="3638" spans="1:2" x14ac:dyDescent="0.25">
      <c r="A3638" t="s">
        <v>2811</v>
      </c>
      <c r="B3638">
        <v>-3.8</v>
      </c>
    </row>
    <row r="3639" spans="1:2" x14ac:dyDescent="0.25">
      <c r="A3639" t="s">
        <v>2809</v>
      </c>
      <c r="B3639">
        <v>-4.8</v>
      </c>
    </row>
    <row r="3640" spans="1:2" x14ac:dyDescent="0.25">
      <c r="A3640" t="s">
        <v>2807</v>
      </c>
      <c r="B3640">
        <v>-5.3</v>
      </c>
    </row>
    <row r="3641" spans="1:2" x14ac:dyDescent="0.25">
      <c r="A3641" t="s">
        <v>2812</v>
      </c>
      <c r="B3641">
        <v>-4.4000000000000004</v>
      </c>
    </row>
    <row r="3642" spans="1:2" x14ac:dyDescent="0.25">
      <c r="A3642" t="s">
        <v>2882</v>
      </c>
      <c r="B3642">
        <v>-4.7</v>
      </c>
    </row>
    <row r="3643" spans="1:2" x14ac:dyDescent="0.25">
      <c r="A3643" t="s">
        <v>2912</v>
      </c>
      <c r="B3643">
        <v>-5.0999999999999996</v>
      </c>
    </row>
    <row r="3644" spans="1:2" x14ac:dyDescent="0.25">
      <c r="A3644" t="s">
        <v>2983</v>
      </c>
      <c r="B3644">
        <v>-5.4</v>
      </c>
    </row>
    <row r="3645" spans="1:2" x14ac:dyDescent="0.25">
      <c r="A3645" t="s">
        <v>2864</v>
      </c>
      <c r="B3645">
        <v>-4.9000000000000004</v>
      </c>
    </row>
    <row r="3646" spans="1:2" x14ac:dyDescent="0.25">
      <c r="A3646" t="s">
        <v>2812</v>
      </c>
      <c r="B3646">
        <v>-4.4000000000000004</v>
      </c>
    </row>
    <row r="3647" spans="1:2" x14ac:dyDescent="0.25">
      <c r="A3647" t="s">
        <v>2912</v>
      </c>
      <c r="B3647">
        <v>-5.0999999999999996</v>
      </c>
    </row>
    <row r="3648" spans="1:2" x14ac:dyDescent="0.25">
      <c r="A3648" t="s">
        <v>2807</v>
      </c>
      <c r="B3648">
        <v>-5.3</v>
      </c>
    </row>
    <row r="3649" spans="1:2" x14ac:dyDescent="0.25">
      <c r="A3649" t="s">
        <v>2882</v>
      </c>
      <c r="B3649">
        <v>-4.7</v>
      </c>
    </row>
    <row r="3650" spans="1:2" x14ac:dyDescent="0.25">
      <c r="A3650" t="s">
        <v>2808</v>
      </c>
      <c r="B3650">
        <v>-5.2</v>
      </c>
    </row>
    <row r="3651" spans="1:2" x14ac:dyDescent="0.25">
      <c r="A3651" t="s">
        <v>2983</v>
      </c>
      <c r="B3651">
        <v>-5.4</v>
      </c>
    </row>
    <row r="3652" spans="1:2" x14ac:dyDescent="0.25">
      <c r="A3652" t="s">
        <v>2911</v>
      </c>
      <c r="B3652">
        <v>12.8</v>
      </c>
    </row>
    <row r="3653" spans="1:2" x14ac:dyDescent="0.25">
      <c r="A3653" t="s">
        <v>2910</v>
      </c>
      <c r="B3653">
        <v>13.1</v>
      </c>
    </row>
    <row r="3654" spans="1:2" x14ac:dyDescent="0.25">
      <c r="A3654" t="s">
        <v>2819</v>
      </c>
      <c r="B3654">
        <v>-24.1</v>
      </c>
    </row>
    <row r="3655" spans="1:2" x14ac:dyDescent="0.25">
      <c r="A3655" t="s">
        <v>2880</v>
      </c>
      <c r="B3655">
        <v>13.5</v>
      </c>
    </row>
    <row r="3656" spans="1:2" x14ac:dyDescent="0.25">
      <c r="A3656" t="s">
        <v>2810</v>
      </c>
      <c r="B3656">
        <v>-4</v>
      </c>
    </row>
    <row r="3657" spans="1:2" x14ac:dyDescent="0.25">
      <c r="A3657" t="s">
        <v>2913</v>
      </c>
      <c r="B3657">
        <v>-5.5</v>
      </c>
    </row>
    <row r="3658" spans="1:2" x14ac:dyDescent="0.25">
      <c r="A3658" t="s">
        <v>3004</v>
      </c>
      <c r="B3658">
        <v>-8.5</v>
      </c>
    </row>
    <row r="3659" spans="1:2" x14ac:dyDescent="0.25">
      <c r="A3659" t="s">
        <v>2815</v>
      </c>
      <c r="B3659">
        <v>-3.6</v>
      </c>
    </row>
    <row r="3660" spans="1:2" x14ac:dyDescent="0.25">
      <c r="A3660" t="s">
        <v>2981</v>
      </c>
      <c r="B3660">
        <v>-6.1</v>
      </c>
    </row>
    <row r="3661" spans="1:2" x14ac:dyDescent="0.25">
      <c r="A3661" t="s">
        <v>2817</v>
      </c>
      <c r="B3661">
        <v>-3.4</v>
      </c>
    </row>
    <row r="3662" spans="1:2" x14ac:dyDescent="0.25">
      <c r="A3662" t="s">
        <v>2826</v>
      </c>
      <c r="B3662">
        <v>-2.8</v>
      </c>
    </row>
    <row r="3663" spans="1:2" x14ac:dyDescent="0.25">
      <c r="A3663" t="s">
        <v>2834</v>
      </c>
      <c r="B3663">
        <v>-2.9</v>
      </c>
    </row>
    <row r="3664" spans="1:2" x14ac:dyDescent="0.25">
      <c r="A3664" t="s">
        <v>2807</v>
      </c>
      <c r="B3664">
        <v>-5.3</v>
      </c>
    </row>
    <row r="3665" spans="1:2" x14ac:dyDescent="0.25">
      <c r="A3665" t="s">
        <v>2982</v>
      </c>
      <c r="B3665">
        <v>-6.6</v>
      </c>
    </row>
    <row r="3666" spans="1:2" x14ac:dyDescent="0.25">
      <c r="A3666" t="s">
        <v>2981</v>
      </c>
      <c r="B3666">
        <v>-6.1</v>
      </c>
    </row>
    <row r="3667" spans="1:2" x14ac:dyDescent="0.25">
      <c r="A3667" t="s">
        <v>2959</v>
      </c>
      <c r="B3667">
        <v>-5.6</v>
      </c>
    </row>
    <row r="3668" spans="1:2" x14ac:dyDescent="0.25">
      <c r="A3668" t="s">
        <v>2833</v>
      </c>
      <c r="B3668">
        <v>-3.1</v>
      </c>
    </row>
    <row r="3669" spans="1:2" x14ac:dyDescent="0.25">
      <c r="A3669" t="s">
        <v>2862</v>
      </c>
      <c r="B3669">
        <v>-5</v>
      </c>
    </row>
    <row r="3670" spans="1:2" x14ac:dyDescent="0.25">
      <c r="A3670" t="s">
        <v>2816</v>
      </c>
      <c r="B3670">
        <v>-4.0999999999999996</v>
      </c>
    </row>
    <row r="3671" spans="1:2" x14ac:dyDescent="0.25">
      <c r="A3671" t="s">
        <v>2815</v>
      </c>
      <c r="B3671">
        <v>-3.6</v>
      </c>
    </row>
    <row r="3672" spans="1:2" x14ac:dyDescent="0.25">
      <c r="A3672" t="s">
        <v>2966</v>
      </c>
      <c r="B3672">
        <v>-5.8</v>
      </c>
    </row>
    <row r="3673" spans="1:2" x14ac:dyDescent="0.25">
      <c r="A3673" t="s">
        <v>2913</v>
      </c>
      <c r="B3673">
        <v>-5.5</v>
      </c>
    </row>
    <row r="3674" spans="1:2" x14ac:dyDescent="0.25">
      <c r="A3674" t="s">
        <v>2880</v>
      </c>
      <c r="B3674">
        <v>13.5</v>
      </c>
    </row>
    <row r="3675" spans="1:2" x14ac:dyDescent="0.25">
      <c r="A3675" t="s">
        <v>2823</v>
      </c>
      <c r="B3675">
        <v>-3.9</v>
      </c>
    </row>
    <row r="3676" spans="1:2" x14ac:dyDescent="0.25">
      <c r="A3676" t="s">
        <v>2877</v>
      </c>
      <c r="B3676">
        <v>13.4</v>
      </c>
    </row>
    <row r="3677" spans="1:2" x14ac:dyDescent="0.25">
      <c r="A3677" t="s">
        <v>2910</v>
      </c>
      <c r="B3677">
        <v>13.1</v>
      </c>
    </row>
    <row r="3678" spans="1:2" x14ac:dyDescent="0.25">
      <c r="A3678" t="s">
        <v>2905</v>
      </c>
      <c r="B3678">
        <v>12.6</v>
      </c>
    </row>
    <row r="3679" spans="1:2" x14ac:dyDescent="0.25">
      <c r="A3679" t="s">
        <v>2813</v>
      </c>
      <c r="B3679">
        <v>-4.5</v>
      </c>
    </row>
    <row r="3680" spans="1:2" x14ac:dyDescent="0.25">
      <c r="A3680" t="s">
        <v>2806</v>
      </c>
      <c r="B3680">
        <v>-4.5999999999999996</v>
      </c>
    </row>
    <row r="3681" spans="1:2" x14ac:dyDescent="0.25">
      <c r="A3681" t="s">
        <v>2864</v>
      </c>
      <c r="B3681">
        <v>-4.9000000000000004</v>
      </c>
    </row>
    <row r="3682" spans="1:2" x14ac:dyDescent="0.25">
      <c r="A3682" t="s">
        <v>2809</v>
      </c>
      <c r="B3682">
        <v>-4.8</v>
      </c>
    </row>
    <row r="3683" spans="1:2" x14ac:dyDescent="0.25">
      <c r="A3683" t="s">
        <v>2807</v>
      </c>
      <c r="B3683">
        <v>-5.3</v>
      </c>
    </row>
    <row r="3684" spans="1:2" x14ac:dyDescent="0.25">
      <c r="A3684" t="s">
        <v>2812</v>
      </c>
      <c r="B3684">
        <v>-4.4000000000000004</v>
      </c>
    </row>
    <row r="3685" spans="1:2" x14ac:dyDescent="0.25">
      <c r="A3685" t="s">
        <v>2882</v>
      </c>
      <c r="B3685">
        <v>-4.7</v>
      </c>
    </row>
    <row r="3686" spans="1:2" x14ac:dyDescent="0.25">
      <c r="A3686" t="s">
        <v>2912</v>
      </c>
      <c r="B3686">
        <v>-5.0999999999999996</v>
      </c>
    </row>
    <row r="3687" spans="1:2" x14ac:dyDescent="0.25">
      <c r="A3687" t="s">
        <v>2983</v>
      </c>
      <c r="B3687">
        <v>-5.4</v>
      </c>
    </row>
    <row r="3688" spans="1:2" x14ac:dyDescent="0.25">
      <c r="A3688" t="s">
        <v>2864</v>
      </c>
      <c r="B3688">
        <v>-4.9000000000000004</v>
      </c>
    </row>
    <row r="3689" spans="1:2" x14ac:dyDescent="0.25">
      <c r="A3689" t="s">
        <v>2812</v>
      </c>
      <c r="B3689">
        <v>-4.4000000000000004</v>
      </c>
    </row>
    <row r="3690" spans="1:2" x14ac:dyDescent="0.25">
      <c r="A3690" t="s">
        <v>2912</v>
      </c>
      <c r="B3690">
        <v>-5.0999999999999996</v>
      </c>
    </row>
    <row r="3691" spans="1:2" x14ac:dyDescent="0.25">
      <c r="A3691" t="s">
        <v>2807</v>
      </c>
      <c r="B3691">
        <v>-5.3</v>
      </c>
    </row>
    <row r="3692" spans="1:2" x14ac:dyDescent="0.25">
      <c r="A3692" t="s">
        <v>2882</v>
      </c>
      <c r="B3692">
        <v>-4.7</v>
      </c>
    </row>
    <row r="3693" spans="1:2" x14ac:dyDescent="0.25">
      <c r="A3693" t="s">
        <v>2808</v>
      </c>
      <c r="B3693">
        <v>-5.2</v>
      </c>
    </row>
    <row r="3694" spans="1:2" x14ac:dyDescent="0.25">
      <c r="A3694" t="s">
        <v>2983</v>
      </c>
      <c r="B3694">
        <v>-5.4</v>
      </c>
    </row>
    <row r="3695" spans="1:2" x14ac:dyDescent="0.25">
      <c r="A3695" t="s">
        <v>2911</v>
      </c>
      <c r="B3695">
        <v>12.8</v>
      </c>
    </row>
    <row r="3696" spans="1:2" x14ac:dyDescent="0.25">
      <c r="A3696" t="s">
        <v>2910</v>
      </c>
      <c r="B3696">
        <v>13.1</v>
      </c>
    </row>
    <row r="3697" spans="1:2" x14ac:dyDescent="0.25">
      <c r="A3697" t="s">
        <v>2819</v>
      </c>
      <c r="B3697">
        <v>-24.1</v>
      </c>
    </row>
    <row r="3698" spans="1:2" x14ac:dyDescent="0.25">
      <c r="A3698" t="s">
        <v>2880</v>
      </c>
      <c r="B3698">
        <v>13.5</v>
      </c>
    </row>
    <row r="3699" spans="1:2" x14ac:dyDescent="0.25">
      <c r="A3699" t="s">
        <v>2810</v>
      </c>
      <c r="B3699">
        <v>-4</v>
      </c>
    </row>
    <row r="3700" spans="1:2" x14ac:dyDescent="0.25">
      <c r="A3700" t="s">
        <v>2913</v>
      </c>
      <c r="B3700">
        <v>-5.5</v>
      </c>
    </row>
    <row r="3701" spans="1:2" x14ac:dyDescent="0.25">
      <c r="A3701" t="s">
        <v>3004</v>
      </c>
      <c r="B3701">
        <v>-8.5</v>
      </c>
    </row>
    <row r="3702" spans="1:2" x14ac:dyDescent="0.25">
      <c r="A3702" t="s">
        <v>2815</v>
      </c>
      <c r="B3702">
        <v>-3.6</v>
      </c>
    </row>
    <row r="3703" spans="1:2" x14ac:dyDescent="0.25">
      <c r="A3703" t="s">
        <v>2981</v>
      </c>
      <c r="B3703">
        <v>-6.1</v>
      </c>
    </row>
    <row r="3704" spans="1:2" x14ac:dyDescent="0.25">
      <c r="A3704" t="s">
        <v>2817</v>
      </c>
      <c r="B3704">
        <v>-3.4</v>
      </c>
    </row>
    <row r="3705" spans="1:2" x14ac:dyDescent="0.25">
      <c r="A3705" t="s">
        <v>2826</v>
      </c>
      <c r="B3705">
        <v>-2.8</v>
      </c>
    </row>
    <row r="3706" spans="1:2" x14ac:dyDescent="0.25">
      <c r="A3706" t="s">
        <v>2834</v>
      </c>
      <c r="B3706">
        <v>-2.9</v>
      </c>
    </row>
    <row r="3707" spans="1:2" x14ac:dyDescent="0.25">
      <c r="A3707" t="s">
        <v>2807</v>
      </c>
      <c r="B3707">
        <v>-5.3</v>
      </c>
    </row>
    <row r="3708" spans="1:2" x14ac:dyDescent="0.25">
      <c r="A3708" t="s">
        <v>2982</v>
      </c>
      <c r="B3708">
        <v>-6.6</v>
      </c>
    </row>
    <row r="3709" spans="1:2" x14ac:dyDescent="0.25">
      <c r="A3709" t="s">
        <v>2981</v>
      </c>
      <c r="B3709">
        <v>-6.1</v>
      </c>
    </row>
    <row r="3710" spans="1:2" x14ac:dyDescent="0.25">
      <c r="A3710" t="s">
        <v>2959</v>
      </c>
      <c r="B3710">
        <v>-5.6</v>
      </c>
    </row>
    <row r="3711" spans="1:2" x14ac:dyDescent="0.25">
      <c r="A3711" t="s">
        <v>2833</v>
      </c>
      <c r="B3711">
        <v>-3.1</v>
      </c>
    </row>
    <row r="3712" spans="1:2" x14ac:dyDescent="0.25">
      <c r="A3712" t="s">
        <v>2862</v>
      </c>
      <c r="B3712">
        <v>-5</v>
      </c>
    </row>
    <row r="3713" spans="1:2" x14ac:dyDescent="0.25">
      <c r="A3713" t="s">
        <v>2816</v>
      </c>
      <c r="B3713">
        <v>-4.0999999999999996</v>
      </c>
    </row>
    <row r="3714" spans="1:2" x14ac:dyDescent="0.25">
      <c r="A3714" t="s">
        <v>2815</v>
      </c>
      <c r="B3714">
        <v>-3.6</v>
      </c>
    </row>
    <row r="3715" spans="1:2" x14ac:dyDescent="0.25">
      <c r="A3715" t="s">
        <v>2966</v>
      </c>
      <c r="B3715">
        <v>-5.8</v>
      </c>
    </row>
    <row r="3716" spans="1:2" x14ac:dyDescent="0.25">
      <c r="A3716" t="s">
        <v>2913</v>
      </c>
      <c r="B3716">
        <v>-5.5</v>
      </c>
    </row>
    <row r="3717" spans="1:2" x14ac:dyDescent="0.25">
      <c r="A3717" t="s">
        <v>2880</v>
      </c>
      <c r="B3717">
        <v>13.5</v>
      </c>
    </row>
    <row r="3718" spans="1:2" x14ac:dyDescent="0.25">
      <c r="A3718" t="s">
        <v>2823</v>
      </c>
      <c r="B3718">
        <v>-3.9</v>
      </c>
    </row>
    <row r="3719" spans="1:2" x14ac:dyDescent="0.25">
      <c r="A3719" t="s">
        <v>2877</v>
      </c>
      <c r="B3719">
        <v>13.4</v>
      </c>
    </row>
    <row r="3720" spans="1:2" x14ac:dyDescent="0.25">
      <c r="A3720" t="s">
        <v>2910</v>
      </c>
      <c r="B3720">
        <v>13.1</v>
      </c>
    </row>
    <row r="3721" spans="1:2" x14ac:dyDescent="0.25">
      <c r="A3721" t="s">
        <v>2905</v>
      </c>
      <c r="B3721">
        <v>12.6</v>
      </c>
    </row>
    <row r="3722" spans="1:2" x14ac:dyDescent="0.25">
      <c r="A3722" t="s">
        <v>2813</v>
      </c>
      <c r="B3722">
        <v>-4.5</v>
      </c>
    </row>
    <row r="3723" spans="1:2" x14ac:dyDescent="0.25">
      <c r="A3723" t="s">
        <v>2806</v>
      </c>
      <c r="B3723">
        <v>-4.5999999999999996</v>
      </c>
    </row>
    <row r="3724" spans="1:2" x14ac:dyDescent="0.25">
      <c r="A3724" t="s">
        <v>2864</v>
      </c>
      <c r="B3724">
        <v>-4.9000000000000004</v>
      </c>
    </row>
    <row r="3725" spans="1:2" x14ac:dyDescent="0.25">
      <c r="A3725" t="s">
        <v>2809</v>
      </c>
      <c r="B3725">
        <v>-4.8</v>
      </c>
    </row>
    <row r="3726" spans="1:2" x14ac:dyDescent="0.25">
      <c r="A3726" t="s">
        <v>2807</v>
      </c>
      <c r="B3726">
        <v>-5.3</v>
      </c>
    </row>
    <row r="3727" spans="1:2" x14ac:dyDescent="0.25">
      <c r="A3727" t="s">
        <v>2812</v>
      </c>
      <c r="B3727">
        <v>-4.4000000000000004</v>
      </c>
    </row>
    <row r="3728" spans="1:2" x14ac:dyDescent="0.25">
      <c r="A3728" t="s">
        <v>2882</v>
      </c>
      <c r="B3728">
        <v>-4.7</v>
      </c>
    </row>
    <row r="3729" spans="1:2" x14ac:dyDescent="0.25">
      <c r="A3729" t="s">
        <v>2912</v>
      </c>
      <c r="B3729">
        <v>-5.0999999999999996</v>
      </c>
    </row>
    <row r="3730" spans="1:2" x14ac:dyDescent="0.25">
      <c r="A3730" t="s">
        <v>2983</v>
      </c>
      <c r="B3730">
        <v>-5.4</v>
      </c>
    </row>
    <row r="3731" spans="1:2" x14ac:dyDescent="0.25">
      <c r="A3731" t="s">
        <v>2864</v>
      </c>
      <c r="B3731">
        <v>-4.9000000000000004</v>
      </c>
    </row>
    <row r="3732" spans="1:2" x14ac:dyDescent="0.25">
      <c r="A3732" t="s">
        <v>2812</v>
      </c>
      <c r="B3732">
        <v>-4.4000000000000004</v>
      </c>
    </row>
    <row r="3733" spans="1:2" x14ac:dyDescent="0.25">
      <c r="A3733" t="s">
        <v>2912</v>
      </c>
      <c r="B3733">
        <v>-5.0999999999999996</v>
      </c>
    </row>
    <row r="3734" spans="1:2" x14ac:dyDescent="0.25">
      <c r="A3734" t="s">
        <v>2807</v>
      </c>
      <c r="B3734">
        <v>-5.3</v>
      </c>
    </row>
    <row r="3735" spans="1:2" x14ac:dyDescent="0.25">
      <c r="A3735" t="s">
        <v>2882</v>
      </c>
      <c r="B3735">
        <v>-4.7</v>
      </c>
    </row>
    <row r="3736" spans="1:2" x14ac:dyDescent="0.25">
      <c r="A3736" t="s">
        <v>2808</v>
      </c>
      <c r="B3736">
        <v>-5.2</v>
      </c>
    </row>
    <row r="3737" spans="1:2" x14ac:dyDescent="0.25">
      <c r="A3737" t="s">
        <v>2983</v>
      </c>
      <c r="B3737">
        <v>-5.4</v>
      </c>
    </row>
    <row r="3738" spans="1:2" x14ac:dyDescent="0.25">
      <c r="A3738" t="s">
        <v>2911</v>
      </c>
      <c r="B3738">
        <v>12.8</v>
      </c>
    </row>
    <row r="3739" spans="1:2" x14ac:dyDescent="0.25">
      <c r="A3739" t="s">
        <v>2910</v>
      </c>
      <c r="B3739">
        <v>13.1</v>
      </c>
    </row>
    <row r="3740" spans="1:2" x14ac:dyDescent="0.25">
      <c r="A3740" t="s">
        <v>2819</v>
      </c>
      <c r="B3740">
        <v>-24.1</v>
      </c>
    </row>
    <row r="3741" spans="1:2" x14ac:dyDescent="0.25">
      <c r="A3741" t="s">
        <v>2880</v>
      </c>
      <c r="B3741">
        <v>13.5</v>
      </c>
    </row>
    <row r="3742" spans="1:2" x14ac:dyDescent="0.25">
      <c r="A3742" t="s">
        <v>2810</v>
      </c>
      <c r="B3742">
        <v>-4</v>
      </c>
    </row>
    <row r="3743" spans="1:2" x14ac:dyDescent="0.25">
      <c r="A3743" t="s">
        <v>2913</v>
      </c>
      <c r="B3743">
        <v>-5.5</v>
      </c>
    </row>
    <row r="3744" spans="1:2" x14ac:dyDescent="0.25">
      <c r="A3744" t="s">
        <v>3004</v>
      </c>
      <c r="B3744">
        <v>-8.5</v>
      </c>
    </row>
    <row r="3745" spans="1:2" x14ac:dyDescent="0.25">
      <c r="A3745" t="s">
        <v>2815</v>
      </c>
      <c r="B3745">
        <v>-3.6</v>
      </c>
    </row>
    <row r="3746" spans="1:2" x14ac:dyDescent="0.25">
      <c r="A3746" t="s">
        <v>2981</v>
      </c>
      <c r="B3746">
        <v>-6.1</v>
      </c>
    </row>
    <row r="3747" spans="1:2" x14ac:dyDescent="0.25">
      <c r="A3747" t="s">
        <v>2817</v>
      </c>
      <c r="B3747">
        <v>-3.4</v>
      </c>
    </row>
    <row r="3748" spans="1:2" x14ac:dyDescent="0.25">
      <c r="A3748" t="s">
        <v>2826</v>
      </c>
      <c r="B3748">
        <v>-2.8</v>
      </c>
    </row>
    <row r="3749" spans="1:2" x14ac:dyDescent="0.25">
      <c r="A3749" t="s">
        <v>2834</v>
      </c>
      <c r="B3749">
        <v>-2.9</v>
      </c>
    </row>
    <row r="3750" spans="1:2" x14ac:dyDescent="0.25">
      <c r="A3750" t="s">
        <v>2807</v>
      </c>
      <c r="B3750">
        <v>-5.3</v>
      </c>
    </row>
    <row r="3751" spans="1:2" x14ac:dyDescent="0.25">
      <c r="A3751" t="s">
        <v>2982</v>
      </c>
      <c r="B3751">
        <v>-6.6</v>
      </c>
    </row>
    <row r="3752" spans="1:2" x14ac:dyDescent="0.25">
      <c r="A3752" t="s">
        <v>2981</v>
      </c>
      <c r="B3752">
        <v>-6.1</v>
      </c>
    </row>
    <row r="3753" spans="1:2" x14ac:dyDescent="0.25">
      <c r="A3753" t="s">
        <v>2959</v>
      </c>
      <c r="B3753">
        <v>-5.6</v>
      </c>
    </row>
    <row r="3754" spans="1:2" x14ac:dyDescent="0.25">
      <c r="A3754" t="s">
        <v>2833</v>
      </c>
      <c r="B3754">
        <v>-3.1</v>
      </c>
    </row>
    <row r="3755" spans="1:2" x14ac:dyDescent="0.25">
      <c r="A3755" t="s">
        <v>2862</v>
      </c>
      <c r="B3755">
        <v>-5</v>
      </c>
    </row>
    <row r="3756" spans="1:2" x14ac:dyDescent="0.25">
      <c r="A3756" t="s">
        <v>2816</v>
      </c>
      <c r="B3756">
        <v>-4.0999999999999996</v>
      </c>
    </row>
    <row r="3757" spans="1:2" x14ac:dyDescent="0.25">
      <c r="A3757" t="s">
        <v>2815</v>
      </c>
      <c r="B3757">
        <v>-3.6</v>
      </c>
    </row>
    <row r="3758" spans="1:2" x14ac:dyDescent="0.25">
      <c r="A3758" t="s">
        <v>2966</v>
      </c>
      <c r="B3758">
        <v>-5.8</v>
      </c>
    </row>
    <row r="3759" spans="1:2" x14ac:dyDescent="0.25">
      <c r="A3759" t="s">
        <v>2913</v>
      </c>
      <c r="B3759">
        <v>-5.5</v>
      </c>
    </row>
    <row r="3760" spans="1:2" x14ac:dyDescent="0.25">
      <c r="A3760" t="s">
        <v>2880</v>
      </c>
      <c r="B3760">
        <v>13.5</v>
      </c>
    </row>
    <row r="3761" spans="1:2" x14ac:dyDescent="0.25">
      <c r="A3761" t="s">
        <v>2823</v>
      </c>
      <c r="B3761">
        <v>-3.9</v>
      </c>
    </row>
    <row r="3762" spans="1:2" x14ac:dyDescent="0.25">
      <c r="A3762" t="s">
        <v>2877</v>
      </c>
      <c r="B3762">
        <v>13.4</v>
      </c>
    </row>
    <row r="3763" spans="1:2" x14ac:dyDescent="0.25">
      <c r="A3763" t="s">
        <v>2910</v>
      </c>
      <c r="B3763">
        <v>13.1</v>
      </c>
    </row>
    <row r="3764" spans="1:2" x14ac:dyDescent="0.25">
      <c r="A3764" t="s">
        <v>2905</v>
      </c>
      <c r="B3764">
        <v>12.6</v>
      </c>
    </row>
    <row r="3765" spans="1:2" x14ac:dyDescent="0.25">
      <c r="A3765" t="s">
        <v>2813</v>
      </c>
      <c r="B3765">
        <v>-4.5</v>
      </c>
    </row>
    <row r="3766" spans="1:2" x14ac:dyDescent="0.25">
      <c r="A3766" t="s">
        <v>2806</v>
      </c>
      <c r="B3766">
        <v>-4.5999999999999996</v>
      </c>
    </row>
    <row r="3767" spans="1:2" x14ac:dyDescent="0.25">
      <c r="A3767" t="s">
        <v>2864</v>
      </c>
      <c r="B3767">
        <v>-4.9000000000000004</v>
      </c>
    </row>
    <row r="3768" spans="1:2" x14ac:dyDescent="0.25">
      <c r="A3768" t="s">
        <v>2809</v>
      </c>
      <c r="B3768">
        <v>-4.8</v>
      </c>
    </row>
    <row r="3769" spans="1:2" x14ac:dyDescent="0.25">
      <c r="A3769" t="s">
        <v>2807</v>
      </c>
      <c r="B3769">
        <v>-5.3</v>
      </c>
    </row>
    <row r="3770" spans="1:2" x14ac:dyDescent="0.25">
      <c r="A3770" t="s">
        <v>2812</v>
      </c>
      <c r="B3770">
        <v>-4.4000000000000004</v>
      </c>
    </row>
    <row r="3771" spans="1:2" x14ac:dyDescent="0.25">
      <c r="A3771" t="s">
        <v>2882</v>
      </c>
      <c r="B3771">
        <v>-4.7</v>
      </c>
    </row>
    <row r="3772" spans="1:2" x14ac:dyDescent="0.25">
      <c r="A3772" t="s">
        <v>2912</v>
      </c>
      <c r="B3772">
        <v>-5.0999999999999996</v>
      </c>
    </row>
    <row r="3773" spans="1:2" x14ac:dyDescent="0.25">
      <c r="A3773" t="s">
        <v>2983</v>
      </c>
      <c r="B3773">
        <v>-5.4</v>
      </c>
    </row>
    <row r="3774" spans="1:2" x14ac:dyDescent="0.25">
      <c r="A3774" t="s">
        <v>2864</v>
      </c>
      <c r="B3774">
        <v>-4.9000000000000004</v>
      </c>
    </row>
    <row r="3775" spans="1:2" x14ac:dyDescent="0.25">
      <c r="A3775" t="s">
        <v>2812</v>
      </c>
      <c r="B3775">
        <v>-4.4000000000000004</v>
      </c>
    </row>
    <row r="3776" spans="1:2" x14ac:dyDescent="0.25">
      <c r="A3776" t="s">
        <v>2912</v>
      </c>
      <c r="B3776">
        <v>-5.0999999999999996</v>
      </c>
    </row>
    <row r="3777" spans="1:2" x14ac:dyDescent="0.25">
      <c r="A3777" t="s">
        <v>2807</v>
      </c>
      <c r="B3777">
        <v>-5.3</v>
      </c>
    </row>
    <row r="3778" spans="1:2" x14ac:dyDescent="0.25">
      <c r="A3778" t="s">
        <v>2882</v>
      </c>
      <c r="B3778">
        <v>-4.7</v>
      </c>
    </row>
    <row r="3779" spans="1:2" x14ac:dyDescent="0.25">
      <c r="A3779" t="s">
        <v>2808</v>
      </c>
      <c r="B3779">
        <v>-5.2</v>
      </c>
    </row>
    <row r="3780" spans="1:2" x14ac:dyDescent="0.25">
      <c r="A3780" t="s">
        <v>2983</v>
      </c>
      <c r="B3780">
        <v>-5.4</v>
      </c>
    </row>
    <row r="3781" spans="1:2" x14ac:dyDescent="0.25">
      <c r="A3781" t="s">
        <v>2911</v>
      </c>
      <c r="B3781">
        <v>12.8</v>
      </c>
    </row>
    <row r="3782" spans="1:2" x14ac:dyDescent="0.25">
      <c r="A3782" t="s">
        <v>2910</v>
      </c>
      <c r="B3782">
        <v>13.1</v>
      </c>
    </row>
    <row r="3783" spans="1:2" x14ac:dyDescent="0.25">
      <c r="A3783" t="s">
        <v>2819</v>
      </c>
      <c r="B3783">
        <v>-24.1</v>
      </c>
    </row>
    <row r="3784" spans="1:2" x14ac:dyDescent="0.25">
      <c r="A3784" t="s">
        <v>2880</v>
      </c>
      <c r="B3784">
        <v>13.5</v>
      </c>
    </row>
    <row r="3785" spans="1:2" x14ac:dyDescent="0.25">
      <c r="A3785" t="s">
        <v>2810</v>
      </c>
      <c r="B3785">
        <v>-4</v>
      </c>
    </row>
    <row r="3786" spans="1:2" x14ac:dyDescent="0.25">
      <c r="A3786" t="s">
        <v>2913</v>
      </c>
      <c r="B3786">
        <v>-5.5</v>
      </c>
    </row>
    <row r="3787" spans="1:2" x14ac:dyDescent="0.25">
      <c r="A3787" t="s">
        <v>3004</v>
      </c>
      <c r="B3787">
        <v>-8.5</v>
      </c>
    </row>
    <row r="3788" spans="1:2" x14ac:dyDescent="0.25">
      <c r="A3788" t="s">
        <v>2815</v>
      </c>
      <c r="B3788">
        <v>-3.6</v>
      </c>
    </row>
    <row r="3789" spans="1:2" x14ac:dyDescent="0.25">
      <c r="A3789" t="s">
        <v>2981</v>
      </c>
      <c r="B3789">
        <v>-6.1</v>
      </c>
    </row>
    <row r="3790" spans="1:2" x14ac:dyDescent="0.25">
      <c r="A3790" t="s">
        <v>2817</v>
      </c>
      <c r="B3790">
        <v>-3.4</v>
      </c>
    </row>
    <row r="3791" spans="1:2" x14ac:dyDescent="0.25">
      <c r="A3791" t="s">
        <v>2826</v>
      </c>
      <c r="B3791">
        <v>-2.8</v>
      </c>
    </row>
    <row r="3792" spans="1:2" x14ac:dyDescent="0.25">
      <c r="A3792" t="s">
        <v>2834</v>
      </c>
      <c r="B3792">
        <v>-2.9</v>
      </c>
    </row>
    <row r="3793" spans="1:2" x14ac:dyDescent="0.25">
      <c r="A3793" t="s">
        <v>2807</v>
      </c>
      <c r="B3793">
        <v>-5.3</v>
      </c>
    </row>
    <row r="3794" spans="1:2" x14ac:dyDescent="0.25">
      <c r="A3794" t="s">
        <v>2982</v>
      </c>
      <c r="B3794">
        <v>-6.6</v>
      </c>
    </row>
    <row r="3795" spans="1:2" x14ac:dyDescent="0.25">
      <c r="A3795" t="s">
        <v>2981</v>
      </c>
      <c r="B3795">
        <v>-6.1</v>
      </c>
    </row>
    <row r="3796" spans="1:2" x14ac:dyDescent="0.25">
      <c r="A3796" t="s">
        <v>2959</v>
      </c>
      <c r="B3796">
        <v>-5.6</v>
      </c>
    </row>
    <row r="3797" spans="1:2" x14ac:dyDescent="0.25">
      <c r="A3797" t="s">
        <v>2833</v>
      </c>
      <c r="B3797">
        <v>-3.1</v>
      </c>
    </row>
    <row r="3798" spans="1:2" x14ac:dyDescent="0.25">
      <c r="A3798" t="s">
        <v>2862</v>
      </c>
      <c r="B3798">
        <v>-5</v>
      </c>
    </row>
    <row r="3799" spans="1:2" x14ac:dyDescent="0.25">
      <c r="A3799" t="s">
        <v>2816</v>
      </c>
      <c r="B3799">
        <v>-4.0999999999999996</v>
      </c>
    </row>
    <row r="3800" spans="1:2" x14ac:dyDescent="0.25">
      <c r="A3800" t="s">
        <v>2815</v>
      </c>
      <c r="B3800">
        <v>-3.6</v>
      </c>
    </row>
    <row r="3801" spans="1:2" x14ac:dyDescent="0.25">
      <c r="A3801" t="s">
        <v>2966</v>
      </c>
      <c r="B3801">
        <v>-5.8</v>
      </c>
    </row>
    <row r="3802" spans="1:2" x14ac:dyDescent="0.25">
      <c r="A3802" t="s">
        <v>2913</v>
      </c>
      <c r="B3802">
        <v>-5.5</v>
      </c>
    </row>
    <row r="3803" spans="1:2" x14ac:dyDescent="0.25">
      <c r="A3803" t="s">
        <v>2880</v>
      </c>
      <c r="B3803">
        <v>13.5</v>
      </c>
    </row>
    <row r="3804" spans="1:2" x14ac:dyDescent="0.25">
      <c r="A3804" t="s">
        <v>2823</v>
      </c>
      <c r="B3804">
        <v>-3.9</v>
      </c>
    </row>
    <row r="3805" spans="1:2" x14ac:dyDescent="0.25">
      <c r="A3805" t="s">
        <v>2877</v>
      </c>
      <c r="B3805">
        <v>13.4</v>
      </c>
    </row>
    <row r="3806" spans="1:2" x14ac:dyDescent="0.25">
      <c r="A3806" t="s">
        <v>2910</v>
      </c>
      <c r="B3806">
        <v>13.1</v>
      </c>
    </row>
    <row r="3807" spans="1:2" x14ac:dyDescent="0.25">
      <c r="A3807" t="s">
        <v>2905</v>
      </c>
      <c r="B3807">
        <v>12.6</v>
      </c>
    </row>
    <row r="3808" spans="1:2" x14ac:dyDescent="0.25">
      <c r="A3808" t="s">
        <v>2813</v>
      </c>
      <c r="B3808">
        <v>-4.5</v>
      </c>
    </row>
    <row r="3809" spans="1:2" x14ac:dyDescent="0.25">
      <c r="A3809" t="s">
        <v>2806</v>
      </c>
      <c r="B3809">
        <v>-4.5999999999999996</v>
      </c>
    </row>
    <row r="3810" spans="1:2" x14ac:dyDescent="0.25">
      <c r="A3810" t="s">
        <v>2864</v>
      </c>
      <c r="B3810">
        <v>-4.9000000000000004</v>
      </c>
    </row>
    <row r="3811" spans="1:2" x14ac:dyDescent="0.25">
      <c r="A3811" t="s">
        <v>3001</v>
      </c>
      <c r="B3811">
        <v>-0.1</v>
      </c>
    </row>
    <row r="3812" spans="1:2" x14ac:dyDescent="0.25">
      <c r="A3812" t="s">
        <v>3005</v>
      </c>
      <c r="B3812">
        <v>0.4</v>
      </c>
    </row>
    <row r="3813" spans="1:2" x14ac:dyDescent="0.25">
      <c r="A3813" t="s">
        <v>3006</v>
      </c>
      <c r="B3813">
        <v>0.5</v>
      </c>
    </row>
    <row r="3814" spans="1:2" x14ac:dyDescent="0.25">
      <c r="A3814" t="s">
        <v>2895</v>
      </c>
      <c r="B3814">
        <v>0.6</v>
      </c>
    </row>
    <row r="3815" spans="1:2" x14ac:dyDescent="0.25">
      <c r="A3815" t="s">
        <v>2914</v>
      </c>
      <c r="B3815">
        <v>1.1000000000000001</v>
      </c>
    </row>
    <row r="3816" spans="1:2" x14ac:dyDescent="0.25">
      <c r="A3816" t="s">
        <v>3007</v>
      </c>
      <c r="B3816">
        <v>0.9</v>
      </c>
    </row>
    <row r="3817" spans="1:2" x14ac:dyDescent="0.25">
      <c r="A3817" t="s">
        <v>2867</v>
      </c>
      <c r="B3817">
        <v>1.4</v>
      </c>
    </row>
    <row r="3818" spans="1:2" x14ac:dyDescent="0.25">
      <c r="A3818" t="s">
        <v>2868</v>
      </c>
      <c r="B3818">
        <v>1.5</v>
      </c>
    </row>
    <row r="3819" spans="1:2" x14ac:dyDescent="0.25">
      <c r="A3819" t="s">
        <v>2867</v>
      </c>
      <c r="B3819">
        <v>1.4</v>
      </c>
    </row>
    <row r="3820" spans="1:2" x14ac:dyDescent="0.25">
      <c r="A3820" t="s">
        <v>3008</v>
      </c>
      <c r="B3820">
        <v>-6.8</v>
      </c>
    </row>
    <row r="3821" spans="1:2" x14ac:dyDescent="0.25">
      <c r="A3821" t="s">
        <v>2982</v>
      </c>
      <c r="B3821">
        <v>-6.6</v>
      </c>
    </row>
    <row r="3822" spans="1:2" x14ac:dyDescent="0.25">
      <c r="A3822" t="s">
        <v>2984</v>
      </c>
      <c r="B3822">
        <v>-6.2</v>
      </c>
    </row>
    <row r="3823" spans="1:2" x14ac:dyDescent="0.25">
      <c r="A3823" t="s">
        <v>2913</v>
      </c>
      <c r="B3823">
        <v>-5.5</v>
      </c>
    </row>
    <row r="3824" spans="1:2" x14ac:dyDescent="0.25">
      <c r="A3824" t="s">
        <v>2970</v>
      </c>
      <c r="B3824">
        <v>-6.4</v>
      </c>
    </row>
    <row r="3825" spans="1:2" x14ac:dyDescent="0.25">
      <c r="A3825" t="s">
        <v>2959</v>
      </c>
      <c r="B3825">
        <v>-5.6</v>
      </c>
    </row>
    <row r="3826" spans="1:2" x14ac:dyDescent="0.25">
      <c r="A3826" t="s">
        <v>2913</v>
      </c>
      <c r="B3826">
        <v>-5.5</v>
      </c>
    </row>
    <row r="3827" spans="1:2" x14ac:dyDescent="0.25">
      <c r="A3827" t="s">
        <v>2807</v>
      </c>
      <c r="B3827">
        <v>-5.3</v>
      </c>
    </row>
    <row r="3828" spans="1:2" x14ac:dyDescent="0.25">
      <c r="A3828" t="s">
        <v>2966</v>
      </c>
      <c r="B3828">
        <v>-5.8</v>
      </c>
    </row>
    <row r="3829" spans="1:2" x14ac:dyDescent="0.25">
      <c r="A3829" t="s">
        <v>3001</v>
      </c>
      <c r="B3829">
        <v>-0.1</v>
      </c>
    </row>
    <row r="3830" spans="1:2" x14ac:dyDescent="0.25">
      <c r="A3830" t="s">
        <v>3005</v>
      </c>
      <c r="B3830">
        <v>0.4</v>
      </c>
    </row>
    <row r="3831" spans="1:2" x14ac:dyDescent="0.25">
      <c r="A3831" t="s">
        <v>3006</v>
      </c>
      <c r="B3831">
        <v>0.5</v>
      </c>
    </row>
    <row r="3832" spans="1:2" x14ac:dyDescent="0.25">
      <c r="A3832" t="s">
        <v>2895</v>
      </c>
      <c r="B3832">
        <v>0.6</v>
      </c>
    </row>
    <row r="3833" spans="1:2" x14ac:dyDescent="0.25">
      <c r="A3833" t="s">
        <v>2914</v>
      </c>
      <c r="B3833">
        <v>1.1000000000000001</v>
      </c>
    </row>
    <row r="3834" spans="1:2" x14ac:dyDescent="0.25">
      <c r="A3834" t="s">
        <v>3007</v>
      </c>
      <c r="B3834">
        <v>0.9</v>
      </c>
    </row>
    <row r="3835" spans="1:2" x14ac:dyDescent="0.25">
      <c r="A3835" t="s">
        <v>2867</v>
      </c>
      <c r="B3835">
        <v>1.4</v>
      </c>
    </row>
    <row r="3836" spans="1:2" x14ac:dyDescent="0.25">
      <c r="A3836" t="s">
        <v>2868</v>
      </c>
      <c r="B3836">
        <v>1.5</v>
      </c>
    </row>
    <row r="3837" spans="1:2" x14ac:dyDescent="0.25">
      <c r="A3837" t="s">
        <v>2867</v>
      </c>
      <c r="B3837">
        <v>1.4</v>
      </c>
    </row>
    <row r="3838" spans="1:2" x14ac:dyDescent="0.25">
      <c r="A3838" t="s">
        <v>3008</v>
      </c>
      <c r="B3838">
        <v>-6.8</v>
      </c>
    </row>
    <row r="3839" spans="1:2" x14ac:dyDescent="0.25">
      <c r="A3839" t="s">
        <v>2982</v>
      </c>
      <c r="B3839">
        <v>-6.6</v>
      </c>
    </row>
    <row r="3840" spans="1:2" x14ac:dyDescent="0.25">
      <c r="A3840" t="s">
        <v>2984</v>
      </c>
      <c r="B3840">
        <v>-6.2</v>
      </c>
    </row>
    <row r="3841" spans="1:2" x14ac:dyDescent="0.25">
      <c r="A3841" t="s">
        <v>2913</v>
      </c>
      <c r="B3841">
        <v>-5.5</v>
      </c>
    </row>
    <row r="3842" spans="1:2" x14ac:dyDescent="0.25">
      <c r="A3842" t="s">
        <v>2970</v>
      </c>
      <c r="B3842">
        <v>-6.4</v>
      </c>
    </row>
    <row r="3843" spans="1:2" x14ac:dyDescent="0.25">
      <c r="A3843" t="s">
        <v>2959</v>
      </c>
      <c r="B3843">
        <v>-5.6</v>
      </c>
    </row>
    <row r="3844" spans="1:2" x14ac:dyDescent="0.25">
      <c r="A3844" t="s">
        <v>2913</v>
      </c>
      <c r="B3844">
        <v>-5.5</v>
      </c>
    </row>
    <row r="3845" spans="1:2" x14ac:dyDescent="0.25">
      <c r="A3845" t="s">
        <v>2807</v>
      </c>
      <c r="B3845">
        <v>-5.3</v>
      </c>
    </row>
    <row r="3846" spans="1:2" x14ac:dyDescent="0.25">
      <c r="A3846" t="s">
        <v>2966</v>
      </c>
      <c r="B3846">
        <v>-5.8</v>
      </c>
    </row>
    <row r="3847" spans="1:2" x14ac:dyDescent="0.25">
      <c r="A3847" t="s">
        <v>2807</v>
      </c>
      <c r="B3847">
        <v>-5.3</v>
      </c>
    </row>
    <row r="3848" spans="1:2" x14ac:dyDescent="0.25">
      <c r="A3848" t="s">
        <v>2913</v>
      </c>
      <c r="B3848">
        <v>-5.5</v>
      </c>
    </row>
    <row r="3849" spans="1:2" x14ac:dyDescent="0.25">
      <c r="A3849" t="s">
        <v>2965</v>
      </c>
      <c r="B3849">
        <v>-6</v>
      </c>
    </row>
    <row r="3850" spans="1:2" x14ac:dyDescent="0.25">
      <c r="A3850" t="s">
        <v>2981</v>
      </c>
      <c r="B3850">
        <v>-6.1</v>
      </c>
    </row>
    <row r="3851" spans="1:2" x14ac:dyDescent="0.25">
      <c r="A3851" t="s">
        <v>2936</v>
      </c>
      <c r="B3851">
        <v>5</v>
      </c>
    </row>
    <row r="3852" spans="1:2" x14ac:dyDescent="0.25">
      <c r="A3852" t="s">
        <v>2942</v>
      </c>
      <c r="B3852">
        <v>4.8</v>
      </c>
    </row>
    <row r="3853" spans="1:2" x14ac:dyDescent="0.25">
      <c r="A3853" t="s">
        <v>2972</v>
      </c>
      <c r="B3853">
        <v>4.7</v>
      </c>
    </row>
    <row r="3854" spans="1:2" x14ac:dyDescent="0.25">
      <c r="A3854" t="s">
        <v>2831</v>
      </c>
      <c r="B3854">
        <v>-2.1</v>
      </c>
    </row>
    <row r="3855" spans="1:2" x14ac:dyDescent="0.25">
      <c r="A3855" t="s">
        <v>2883</v>
      </c>
      <c r="B3855">
        <v>-1.9</v>
      </c>
    </row>
    <row r="3856" spans="1:2" x14ac:dyDescent="0.25">
      <c r="A3856" t="s">
        <v>2916</v>
      </c>
      <c r="B3856">
        <v>9.3000000000000007</v>
      </c>
    </row>
    <row r="3857" spans="1:2" x14ac:dyDescent="0.25">
      <c r="A3857" t="s">
        <v>2918</v>
      </c>
      <c r="B3857">
        <v>9</v>
      </c>
    </row>
    <row r="3858" spans="1:2" x14ac:dyDescent="0.25">
      <c r="A3858" t="s">
        <v>2919</v>
      </c>
      <c r="B3858">
        <v>9.1</v>
      </c>
    </row>
    <row r="3859" spans="1:2" x14ac:dyDescent="0.25">
      <c r="A3859" t="s">
        <v>2994</v>
      </c>
      <c r="B3859">
        <v>8.6</v>
      </c>
    </row>
    <row r="3860" spans="1:2" x14ac:dyDescent="0.25">
      <c r="A3860" t="s">
        <v>2995</v>
      </c>
      <c r="B3860">
        <v>8.8000000000000007</v>
      </c>
    </row>
    <row r="3861" spans="1:2" x14ac:dyDescent="0.25">
      <c r="A3861" t="s">
        <v>2905</v>
      </c>
      <c r="B3861">
        <v>12.6</v>
      </c>
    </row>
    <row r="3862" spans="1:2" x14ac:dyDescent="0.25">
      <c r="A3862" t="s">
        <v>2908</v>
      </c>
      <c r="B3862">
        <v>12.5</v>
      </c>
    </row>
    <row r="3863" spans="1:2" x14ac:dyDescent="0.25">
      <c r="A3863" t="s">
        <v>2864</v>
      </c>
      <c r="B3863">
        <v>-4.9000000000000004</v>
      </c>
    </row>
    <row r="3864" spans="1:2" x14ac:dyDescent="0.25">
      <c r="A3864" t="s">
        <v>2863</v>
      </c>
      <c r="B3864">
        <v>-4.2</v>
      </c>
    </row>
    <row r="3865" spans="1:2" x14ac:dyDescent="0.25">
      <c r="A3865" t="s">
        <v>2881</v>
      </c>
      <c r="B3865">
        <v>12.9</v>
      </c>
    </row>
    <row r="3866" spans="1:2" x14ac:dyDescent="0.25">
      <c r="A3866" t="s">
        <v>2905</v>
      </c>
      <c r="B3866">
        <v>12.6</v>
      </c>
    </row>
    <row r="3867" spans="1:2" x14ac:dyDescent="0.25">
      <c r="A3867" t="s">
        <v>2881</v>
      </c>
      <c r="B3867">
        <v>12.9</v>
      </c>
    </row>
    <row r="3868" spans="1:2" x14ac:dyDescent="0.25">
      <c r="A3868" t="s">
        <v>2911</v>
      </c>
      <c r="B3868">
        <v>12.8</v>
      </c>
    </row>
    <row r="3869" spans="1:2" x14ac:dyDescent="0.25">
      <c r="A3869" t="s">
        <v>2911</v>
      </c>
      <c r="B3869">
        <v>12.8</v>
      </c>
    </row>
    <row r="3870" spans="1:2" x14ac:dyDescent="0.25">
      <c r="A3870" t="s">
        <v>3003</v>
      </c>
      <c r="B3870">
        <v>12.4</v>
      </c>
    </row>
    <row r="3871" spans="1:2" x14ac:dyDescent="0.25">
      <c r="A3871" t="s">
        <v>2879</v>
      </c>
      <c r="B3871">
        <v>13.3</v>
      </c>
    </row>
    <row r="3872" spans="1:2" x14ac:dyDescent="0.25">
      <c r="A3872" t="s">
        <v>2909</v>
      </c>
      <c r="B3872">
        <v>13</v>
      </c>
    </row>
    <row r="3873" spans="1:2" x14ac:dyDescent="0.25">
      <c r="A3873" t="s">
        <v>2879</v>
      </c>
      <c r="B3873">
        <v>13.3</v>
      </c>
    </row>
    <row r="3874" spans="1:2" x14ac:dyDescent="0.25">
      <c r="A3874" t="s">
        <v>2906</v>
      </c>
      <c r="B3874">
        <v>12.7</v>
      </c>
    </row>
    <row r="3875" spans="1:2" x14ac:dyDescent="0.25">
      <c r="A3875" t="s">
        <v>2872</v>
      </c>
      <c r="B3875">
        <v>12.1</v>
      </c>
    </row>
    <row r="3876" spans="1:2" x14ac:dyDescent="0.25">
      <c r="A3876" t="s">
        <v>3003</v>
      </c>
      <c r="B3876">
        <v>12.4</v>
      </c>
    </row>
    <row r="3877" spans="1:2" x14ac:dyDescent="0.25">
      <c r="A3877" t="s">
        <v>2907</v>
      </c>
      <c r="B3877">
        <v>12.3</v>
      </c>
    </row>
    <row r="3878" spans="1:2" x14ac:dyDescent="0.25">
      <c r="A3878" t="s">
        <v>2853</v>
      </c>
      <c r="B3878">
        <v>12</v>
      </c>
    </row>
    <row r="3879" spans="1:2" x14ac:dyDescent="0.25">
      <c r="A3879" t="s">
        <v>2873</v>
      </c>
      <c r="B3879">
        <v>12.2</v>
      </c>
    </row>
    <row r="3880" spans="1:2" x14ac:dyDescent="0.25">
      <c r="A3880" t="s">
        <v>2872</v>
      </c>
      <c r="B3880">
        <v>12.1</v>
      </c>
    </row>
    <row r="3881" spans="1:2" x14ac:dyDescent="0.25">
      <c r="A3881" t="s">
        <v>2854</v>
      </c>
      <c r="B3881">
        <v>11.8</v>
      </c>
    </row>
    <row r="3882" spans="1:2" x14ac:dyDescent="0.25">
      <c r="A3882" t="s">
        <v>2854</v>
      </c>
      <c r="B3882">
        <v>11.8</v>
      </c>
    </row>
    <row r="3883" spans="1:2" x14ac:dyDescent="0.25">
      <c r="A3883" t="s">
        <v>2855</v>
      </c>
      <c r="B3883">
        <v>11.9</v>
      </c>
    </row>
    <row r="3884" spans="1:2" x14ac:dyDescent="0.25">
      <c r="A3884" t="s">
        <v>2873</v>
      </c>
      <c r="B3884">
        <v>12.2</v>
      </c>
    </row>
    <row r="3885" spans="1:2" x14ac:dyDescent="0.25">
      <c r="A3885" t="s">
        <v>2872</v>
      </c>
      <c r="B3885">
        <v>12.1</v>
      </c>
    </row>
    <row r="3886" spans="1:2" x14ac:dyDescent="0.25">
      <c r="A3886" t="s">
        <v>2842</v>
      </c>
      <c r="B3886">
        <v>11.4</v>
      </c>
    </row>
    <row r="3887" spans="1:2" x14ac:dyDescent="0.25">
      <c r="A3887" t="s">
        <v>2841</v>
      </c>
      <c r="B3887">
        <v>11.6</v>
      </c>
    </row>
    <row r="3888" spans="1:2" x14ac:dyDescent="0.25">
      <c r="A3888" t="s">
        <v>3004</v>
      </c>
      <c r="B3888">
        <v>-8.5</v>
      </c>
    </row>
    <row r="3889" spans="1:2" x14ac:dyDescent="0.25">
      <c r="A3889" t="s">
        <v>2879</v>
      </c>
      <c r="B3889">
        <v>13.3</v>
      </c>
    </row>
    <row r="3890" spans="1:2" x14ac:dyDescent="0.25">
      <c r="A3890" t="s">
        <v>2909</v>
      </c>
      <c r="B3890">
        <v>13</v>
      </c>
    </row>
    <row r="3891" spans="1:2" x14ac:dyDescent="0.25">
      <c r="A3891" t="s">
        <v>2879</v>
      </c>
      <c r="B3891">
        <v>13.3</v>
      </c>
    </row>
    <row r="3892" spans="1:2" x14ac:dyDescent="0.25">
      <c r="A3892" t="s">
        <v>2906</v>
      </c>
      <c r="B3892">
        <v>12.7</v>
      </c>
    </row>
    <row r="3893" spans="1:2" x14ac:dyDescent="0.25">
      <c r="A3893" t="s">
        <v>2872</v>
      </c>
      <c r="B3893">
        <v>12.1</v>
      </c>
    </row>
    <row r="3894" spans="1:2" x14ac:dyDescent="0.25">
      <c r="A3894" t="s">
        <v>3003</v>
      </c>
      <c r="B3894">
        <v>12.4</v>
      </c>
    </row>
    <row r="3895" spans="1:2" x14ac:dyDescent="0.25">
      <c r="A3895" t="s">
        <v>2907</v>
      </c>
      <c r="B3895">
        <v>12.3</v>
      </c>
    </row>
    <row r="3896" spans="1:2" x14ac:dyDescent="0.25">
      <c r="A3896" t="s">
        <v>2853</v>
      </c>
      <c r="B3896">
        <v>12</v>
      </c>
    </row>
    <row r="3897" spans="1:2" x14ac:dyDescent="0.25">
      <c r="A3897" t="s">
        <v>2873</v>
      </c>
      <c r="B3897">
        <v>12.2</v>
      </c>
    </row>
    <row r="3898" spans="1:2" x14ac:dyDescent="0.25">
      <c r="A3898" t="s">
        <v>2872</v>
      </c>
      <c r="B3898">
        <v>12.1</v>
      </c>
    </row>
    <row r="3899" spans="1:2" x14ac:dyDescent="0.25">
      <c r="A3899" t="s">
        <v>2854</v>
      </c>
      <c r="B3899">
        <v>11.8</v>
      </c>
    </row>
    <row r="3900" spans="1:2" x14ac:dyDescent="0.25">
      <c r="A3900" t="s">
        <v>2854</v>
      </c>
      <c r="B3900">
        <v>11.8</v>
      </c>
    </row>
    <row r="3901" spans="1:2" x14ac:dyDescent="0.25">
      <c r="A3901" t="s">
        <v>2855</v>
      </c>
      <c r="B3901">
        <v>11.9</v>
      </c>
    </row>
    <row r="3902" spans="1:2" x14ac:dyDescent="0.25">
      <c r="A3902" t="s">
        <v>2873</v>
      </c>
      <c r="B3902">
        <v>12.2</v>
      </c>
    </row>
    <row r="3903" spans="1:2" x14ac:dyDescent="0.25">
      <c r="A3903" t="s">
        <v>2872</v>
      </c>
      <c r="B3903">
        <v>12.1</v>
      </c>
    </row>
    <row r="3904" spans="1:2" x14ac:dyDescent="0.25">
      <c r="A3904" t="s">
        <v>2842</v>
      </c>
      <c r="B3904">
        <v>11.4</v>
      </c>
    </row>
    <row r="3905" spans="1:2" x14ac:dyDescent="0.25">
      <c r="A3905" t="s">
        <v>2841</v>
      </c>
      <c r="B3905">
        <v>11.6</v>
      </c>
    </row>
    <row r="3906" spans="1:2" x14ac:dyDescent="0.25">
      <c r="A3906" t="s">
        <v>3004</v>
      </c>
      <c r="B3906">
        <v>-8.5</v>
      </c>
    </row>
    <row r="3907" spans="1:2" x14ac:dyDescent="0.25">
      <c r="A3907" t="s">
        <v>2849</v>
      </c>
      <c r="B3907">
        <v>10.9</v>
      </c>
    </row>
    <row r="3908" spans="1:2" x14ac:dyDescent="0.25">
      <c r="A3908" t="s">
        <v>2848</v>
      </c>
      <c r="B3908">
        <v>10.8</v>
      </c>
    </row>
    <row r="3909" spans="1:2" x14ac:dyDescent="0.25">
      <c r="A3909" t="s">
        <v>2847</v>
      </c>
      <c r="B3909">
        <v>11.1</v>
      </c>
    </row>
    <row r="3910" spans="1:2" x14ac:dyDescent="0.25">
      <c r="A3910" t="s">
        <v>2852</v>
      </c>
      <c r="B3910">
        <v>10.7</v>
      </c>
    </row>
    <row r="3911" spans="1:2" x14ac:dyDescent="0.25">
      <c r="A3911" t="s">
        <v>2849</v>
      </c>
      <c r="B3911">
        <v>10.9</v>
      </c>
    </row>
    <row r="3912" spans="1:2" x14ac:dyDescent="0.25">
      <c r="A3912" t="s">
        <v>2846</v>
      </c>
      <c r="B3912">
        <v>10.5</v>
      </c>
    </row>
    <row r="3913" spans="1:2" x14ac:dyDescent="0.25">
      <c r="A3913" t="s">
        <v>2846</v>
      </c>
      <c r="B3913">
        <v>10.5</v>
      </c>
    </row>
    <row r="3914" spans="1:2" x14ac:dyDescent="0.25">
      <c r="A3914" t="s">
        <v>2851</v>
      </c>
      <c r="B3914">
        <v>10.6</v>
      </c>
    </row>
    <row r="3915" spans="1:2" x14ac:dyDescent="0.25">
      <c r="A3915" t="s">
        <v>2847</v>
      </c>
      <c r="B3915">
        <v>11.1</v>
      </c>
    </row>
    <row r="3916" spans="1:2" x14ac:dyDescent="0.25">
      <c r="A3916" t="s">
        <v>2845</v>
      </c>
      <c r="B3916">
        <v>11.2</v>
      </c>
    </row>
    <row r="3917" spans="1:2" x14ac:dyDescent="0.25">
      <c r="A3917" t="s">
        <v>2849</v>
      </c>
      <c r="B3917">
        <v>10.9</v>
      </c>
    </row>
    <row r="3918" spans="1:2" x14ac:dyDescent="0.25">
      <c r="A3918" t="s">
        <v>2849</v>
      </c>
      <c r="B3918">
        <v>10.9</v>
      </c>
    </row>
    <row r="3919" spans="1:2" x14ac:dyDescent="0.25">
      <c r="A3919" t="s">
        <v>2990</v>
      </c>
      <c r="B3919">
        <v>8.4</v>
      </c>
    </row>
    <row r="3920" spans="1:2" x14ac:dyDescent="0.25">
      <c r="A3920" t="s">
        <v>2798</v>
      </c>
      <c r="B3920">
        <v>7.9</v>
      </c>
    </row>
    <row r="3921" spans="1:2" x14ac:dyDescent="0.25">
      <c r="A3921" t="s">
        <v>2795</v>
      </c>
      <c r="B3921">
        <v>8.1999999999999993</v>
      </c>
    </row>
    <row r="3922" spans="1:2" x14ac:dyDescent="0.25">
      <c r="A3922" t="s">
        <v>2794</v>
      </c>
      <c r="B3922">
        <v>8.1</v>
      </c>
    </row>
    <row r="3923" spans="1:2" x14ac:dyDescent="0.25">
      <c r="A3923" t="s">
        <v>2990</v>
      </c>
      <c r="B3923">
        <v>8.4</v>
      </c>
    </row>
    <row r="3924" spans="1:2" x14ac:dyDescent="0.25">
      <c r="A3924" t="s">
        <v>2994</v>
      </c>
      <c r="B3924">
        <v>8.6</v>
      </c>
    </row>
    <row r="3925" spans="1:2" x14ac:dyDescent="0.25">
      <c r="A3925" t="s">
        <v>2795</v>
      </c>
      <c r="B3925">
        <v>8.1999999999999993</v>
      </c>
    </row>
    <row r="3926" spans="1:2" x14ac:dyDescent="0.25">
      <c r="A3926" t="s">
        <v>2921</v>
      </c>
      <c r="B3926">
        <v>8.6999999999999993</v>
      </c>
    </row>
    <row r="3927" spans="1:2" x14ac:dyDescent="0.25">
      <c r="A3927" t="s">
        <v>2795</v>
      </c>
      <c r="B3927">
        <v>8.1999999999999993</v>
      </c>
    </row>
    <row r="3928" spans="1:2" x14ac:dyDescent="0.25">
      <c r="A3928" t="s">
        <v>2994</v>
      </c>
      <c r="B3928">
        <v>8.6</v>
      </c>
    </row>
    <row r="3929" spans="1:2" x14ac:dyDescent="0.25">
      <c r="A3929" t="s">
        <v>2849</v>
      </c>
      <c r="B3929">
        <v>10.9</v>
      </c>
    </row>
    <row r="3930" spans="1:2" x14ac:dyDescent="0.25">
      <c r="A3930" t="s">
        <v>2848</v>
      </c>
      <c r="B3930">
        <v>10.8</v>
      </c>
    </row>
    <row r="3931" spans="1:2" x14ac:dyDescent="0.25">
      <c r="A3931" t="s">
        <v>2847</v>
      </c>
      <c r="B3931">
        <v>11.1</v>
      </c>
    </row>
    <row r="3932" spans="1:2" x14ac:dyDescent="0.25">
      <c r="A3932" t="s">
        <v>2852</v>
      </c>
      <c r="B3932">
        <v>10.7</v>
      </c>
    </row>
    <row r="3933" spans="1:2" x14ac:dyDescent="0.25">
      <c r="A3933" t="s">
        <v>2849</v>
      </c>
      <c r="B3933">
        <v>10.9</v>
      </c>
    </row>
    <row r="3934" spans="1:2" x14ac:dyDescent="0.25">
      <c r="A3934" t="s">
        <v>2846</v>
      </c>
      <c r="B3934">
        <v>10.5</v>
      </c>
    </row>
    <row r="3935" spans="1:2" x14ac:dyDescent="0.25">
      <c r="A3935" t="s">
        <v>2846</v>
      </c>
      <c r="B3935">
        <v>10.5</v>
      </c>
    </row>
    <row r="3936" spans="1:2" x14ac:dyDescent="0.25">
      <c r="A3936" t="s">
        <v>2851</v>
      </c>
      <c r="B3936">
        <v>10.6</v>
      </c>
    </row>
    <row r="3937" spans="1:2" x14ac:dyDescent="0.25">
      <c r="A3937" t="s">
        <v>2847</v>
      </c>
      <c r="B3937">
        <v>11.1</v>
      </c>
    </row>
    <row r="3938" spans="1:2" x14ac:dyDescent="0.25">
      <c r="A3938" t="s">
        <v>2845</v>
      </c>
      <c r="B3938">
        <v>11.2</v>
      </c>
    </row>
    <row r="3939" spans="1:2" x14ac:dyDescent="0.25">
      <c r="A3939" t="s">
        <v>2849</v>
      </c>
      <c r="B3939">
        <v>10.9</v>
      </c>
    </row>
    <row r="3940" spans="1:2" x14ac:dyDescent="0.25">
      <c r="A3940" t="s">
        <v>2849</v>
      </c>
      <c r="B3940">
        <v>10.9</v>
      </c>
    </row>
    <row r="3941" spans="1:2" x14ac:dyDescent="0.25">
      <c r="A3941" t="s">
        <v>2990</v>
      </c>
      <c r="B3941">
        <v>8.4</v>
      </c>
    </row>
    <row r="3942" spans="1:2" x14ac:dyDescent="0.25">
      <c r="A3942" t="s">
        <v>2798</v>
      </c>
      <c r="B3942">
        <v>7.9</v>
      </c>
    </row>
    <row r="3943" spans="1:2" x14ac:dyDescent="0.25">
      <c r="A3943" t="s">
        <v>2795</v>
      </c>
      <c r="B3943">
        <v>8.1999999999999993</v>
      </c>
    </row>
    <row r="3944" spans="1:2" x14ac:dyDescent="0.25">
      <c r="A3944" t="s">
        <v>2794</v>
      </c>
      <c r="B3944">
        <v>8.1</v>
      </c>
    </row>
    <row r="3945" spans="1:2" x14ac:dyDescent="0.25">
      <c r="A3945" t="s">
        <v>2990</v>
      </c>
      <c r="B3945">
        <v>8.4</v>
      </c>
    </row>
    <row r="3946" spans="1:2" x14ac:dyDescent="0.25">
      <c r="A3946" t="s">
        <v>2994</v>
      </c>
      <c r="B3946">
        <v>8.6</v>
      </c>
    </row>
    <row r="3947" spans="1:2" x14ac:dyDescent="0.25">
      <c r="A3947" t="s">
        <v>2795</v>
      </c>
      <c r="B3947">
        <v>8.1999999999999993</v>
      </c>
    </row>
    <row r="3948" spans="1:2" x14ac:dyDescent="0.25">
      <c r="A3948" t="s">
        <v>2921</v>
      </c>
      <c r="B3948">
        <v>8.6999999999999993</v>
      </c>
    </row>
    <row r="3949" spans="1:2" x14ac:dyDescent="0.25">
      <c r="A3949" t="s">
        <v>2795</v>
      </c>
      <c r="B3949">
        <v>8.1999999999999993</v>
      </c>
    </row>
    <row r="3950" spans="1:2" x14ac:dyDescent="0.25">
      <c r="A3950" t="s">
        <v>2994</v>
      </c>
      <c r="B3950">
        <v>8.6</v>
      </c>
    </row>
    <row r="3951" spans="1:2" x14ac:dyDescent="0.25">
      <c r="A3951" t="s">
        <v>2831</v>
      </c>
      <c r="B3951">
        <v>-2.1</v>
      </c>
    </row>
    <row r="3952" spans="1:2" x14ac:dyDescent="0.25">
      <c r="A3952" t="s">
        <v>3001</v>
      </c>
      <c r="B3952">
        <v>-0.1</v>
      </c>
    </row>
    <row r="3953" spans="1:2" x14ac:dyDescent="0.25">
      <c r="A3953" t="s">
        <v>2893</v>
      </c>
      <c r="B3953">
        <v>0.1</v>
      </c>
    </row>
    <row r="3954" spans="1:2" x14ac:dyDescent="0.25">
      <c r="A3954" t="s">
        <v>2824</v>
      </c>
      <c r="B3954">
        <v>-2.2000000000000002</v>
      </c>
    </row>
    <row r="3955" spans="1:2" x14ac:dyDescent="0.25">
      <c r="A3955" t="s">
        <v>2865</v>
      </c>
      <c r="B3955">
        <v>-2.7</v>
      </c>
    </row>
    <row r="3956" spans="1:2" x14ac:dyDescent="0.25">
      <c r="A3956" t="s">
        <v>2831</v>
      </c>
      <c r="B3956">
        <v>-2.1</v>
      </c>
    </row>
    <row r="3957" spans="1:2" x14ac:dyDescent="0.25">
      <c r="A3957" t="s">
        <v>2891</v>
      </c>
      <c r="B3957">
        <v>-0.8</v>
      </c>
    </row>
    <row r="3958" spans="1:2" x14ac:dyDescent="0.25">
      <c r="A3958" t="s">
        <v>3000</v>
      </c>
      <c r="B3958">
        <v>-0.2</v>
      </c>
    </row>
    <row r="3959" spans="1:2" x14ac:dyDescent="0.25">
      <c r="A3959" t="s">
        <v>2828</v>
      </c>
      <c r="B3959">
        <v>-2.4</v>
      </c>
    </row>
    <row r="3960" spans="1:2" x14ac:dyDescent="0.25">
      <c r="A3960" t="s">
        <v>2883</v>
      </c>
      <c r="B3960">
        <v>-1.9</v>
      </c>
    </row>
    <row r="3961" spans="1:2" x14ac:dyDescent="0.25">
      <c r="A3961" t="s">
        <v>2989</v>
      </c>
      <c r="B3961">
        <v>9.6999999999999993</v>
      </c>
    </row>
    <row r="3962" spans="1:2" x14ac:dyDescent="0.25">
      <c r="A3962" t="s">
        <v>2933</v>
      </c>
      <c r="B3962">
        <v>3.1</v>
      </c>
    </row>
    <row r="3963" spans="1:2" x14ac:dyDescent="0.25">
      <c r="A3963" t="s">
        <v>2962</v>
      </c>
      <c r="B3963">
        <v>3.7</v>
      </c>
    </row>
    <row r="3964" spans="1:2" x14ac:dyDescent="0.25">
      <c r="A3964" t="s">
        <v>2931</v>
      </c>
      <c r="B3964">
        <v>3.4</v>
      </c>
    </row>
    <row r="3965" spans="1:2" x14ac:dyDescent="0.25">
      <c r="A3965" t="s">
        <v>2790</v>
      </c>
      <c r="B3965">
        <v>3.5</v>
      </c>
    </row>
    <row r="3966" spans="1:2" x14ac:dyDescent="0.25">
      <c r="A3966" t="s">
        <v>2962</v>
      </c>
      <c r="B3966">
        <v>3.7</v>
      </c>
    </row>
    <row r="3967" spans="1:2" x14ac:dyDescent="0.25">
      <c r="A3967" t="s">
        <v>2938</v>
      </c>
      <c r="B3967">
        <v>4.5</v>
      </c>
    </row>
    <row r="3968" spans="1:2" x14ac:dyDescent="0.25">
      <c r="A3968" t="s">
        <v>2938</v>
      </c>
      <c r="B3968">
        <v>4.5</v>
      </c>
    </row>
    <row r="3969" spans="1:2" x14ac:dyDescent="0.25">
      <c r="A3969" t="s">
        <v>3009</v>
      </c>
      <c r="B3969">
        <v>4.2</v>
      </c>
    </row>
    <row r="3970" spans="1:2" x14ac:dyDescent="0.25">
      <c r="A3970" t="s">
        <v>2943</v>
      </c>
      <c r="B3970">
        <v>4</v>
      </c>
    </row>
    <row r="3971" spans="1:2" x14ac:dyDescent="0.25">
      <c r="A3971" t="s">
        <v>2930</v>
      </c>
      <c r="B3971">
        <v>4.0999999999999996</v>
      </c>
    </row>
    <row r="3972" spans="1:2" x14ac:dyDescent="0.25">
      <c r="A3972" t="s">
        <v>2930</v>
      </c>
      <c r="B3972">
        <v>4.0999999999999996</v>
      </c>
    </row>
    <row r="3973" spans="1:2" x14ac:dyDescent="0.25">
      <c r="A3973" t="s">
        <v>2943</v>
      </c>
      <c r="B3973">
        <v>4</v>
      </c>
    </row>
    <row r="3974" spans="1:2" x14ac:dyDescent="0.25">
      <c r="A3974" t="s">
        <v>3009</v>
      </c>
      <c r="B3974">
        <v>4.2</v>
      </c>
    </row>
    <row r="3975" spans="1:2" x14ac:dyDescent="0.25">
      <c r="A3975" t="s">
        <v>2930</v>
      </c>
      <c r="B3975">
        <v>4.0999999999999996</v>
      </c>
    </row>
    <row r="3976" spans="1:2" x14ac:dyDescent="0.25">
      <c r="A3976" t="s">
        <v>2928</v>
      </c>
      <c r="B3976">
        <v>3.9</v>
      </c>
    </row>
    <row r="3977" spans="1:2" x14ac:dyDescent="0.25">
      <c r="A3977" t="s">
        <v>2931</v>
      </c>
      <c r="B3977">
        <v>3.4</v>
      </c>
    </row>
    <row r="3978" spans="1:2" x14ac:dyDescent="0.25">
      <c r="A3978" t="s">
        <v>2962</v>
      </c>
      <c r="B3978">
        <v>3.7</v>
      </c>
    </row>
    <row r="3979" spans="1:2" x14ac:dyDescent="0.25">
      <c r="A3979" t="s">
        <v>2931</v>
      </c>
      <c r="B3979">
        <v>3.4</v>
      </c>
    </row>
    <row r="3980" spans="1:2" x14ac:dyDescent="0.25">
      <c r="A3980" t="s">
        <v>2927</v>
      </c>
      <c r="B3980">
        <v>3.6</v>
      </c>
    </row>
    <row r="3981" spans="1:2" x14ac:dyDescent="0.25">
      <c r="A3981" t="s">
        <v>2790</v>
      </c>
      <c r="B3981">
        <v>3.5</v>
      </c>
    </row>
    <row r="3982" spans="1:2" x14ac:dyDescent="0.25">
      <c r="A3982" t="s">
        <v>2962</v>
      </c>
      <c r="B3982">
        <v>3.7</v>
      </c>
    </row>
    <row r="3983" spans="1:2" x14ac:dyDescent="0.25">
      <c r="A3983" t="s">
        <v>2962</v>
      </c>
      <c r="B3983">
        <v>3.7</v>
      </c>
    </row>
    <row r="3984" spans="1:2" x14ac:dyDescent="0.25">
      <c r="A3984" t="s">
        <v>3009</v>
      </c>
      <c r="B3984">
        <v>4.2</v>
      </c>
    </row>
    <row r="3985" spans="1:2" x14ac:dyDescent="0.25">
      <c r="A3985" t="s">
        <v>2929</v>
      </c>
      <c r="B3985">
        <v>3.8</v>
      </c>
    </row>
    <row r="3986" spans="1:2" x14ac:dyDescent="0.25">
      <c r="A3986" t="s">
        <v>2928</v>
      </c>
      <c r="B3986">
        <v>3.9</v>
      </c>
    </row>
    <row r="3987" spans="1:2" x14ac:dyDescent="0.25">
      <c r="A3987" t="s">
        <v>2927</v>
      </c>
      <c r="B3987">
        <v>3.6</v>
      </c>
    </row>
    <row r="3988" spans="1:2" x14ac:dyDescent="0.25">
      <c r="A3988" t="s">
        <v>2930</v>
      </c>
      <c r="B3988">
        <v>4.0999999999999996</v>
      </c>
    </row>
    <row r="3989" spans="1:2" x14ac:dyDescent="0.25">
      <c r="A3989" t="s">
        <v>2929</v>
      </c>
      <c r="B3989">
        <v>3.8</v>
      </c>
    </row>
    <row r="3990" spans="1:2" x14ac:dyDescent="0.25">
      <c r="A3990" t="s">
        <v>2930</v>
      </c>
      <c r="B3990">
        <v>4.0999999999999996</v>
      </c>
    </row>
    <row r="3991" spans="1:2" x14ac:dyDescent="0.25">
      <c r="A3991" t="s">
        <v>2943</v>
      </c>
      <c r="B3991">
        <v>4</v>
      </c>
    </row>
    <row r="3992" spans="1:2" x14ac:dyDescent="0.25">
      <c r="A3992" t="s">
        <v>2960</v>
      </c>
      <c r="B3992">
        <v>6.5</v>
      </c>
    </row>
    <row r="3993" spans="1:2" x14ac:dyDescent="0.25">
      <c r="A3993" t="s">
        <v>2948</v>
      </c>
      <c r="B3993">
        <v>6.8</v>
      </c>
    </row>
    <row r="3994" spans="1:2" x14ac:dyDescent="0.25">
      <c r="A3994" t="s">
        <v>2961</v>
      </c>
      <c r="B3994">
        <v>6.4</v>
      </c>
    </row>
    <row r="3995" spans="1:2" x14ac:dyDescent="0.25">
      <c r="A3995" t="s">
        <v>2803</v>
      </c>
      <c r="B3995">
        <v>6.1</v>
      </c>
    </row>
    <row r="3996" spans="1:2" x14ac:dyDescent="0.25">
      <c r="A3996" t="s">
        <v>2947</v>
      </c>
      <c r="B3996">
        <v>6.3</v>
      </c>
    </row>
    <row r="3997" spans="1:2" x14ac:dyDescent="0.25">
      <c r="A3997" t="s">
        <v>2924</v>
      </c>
      <c r="B3997">
        <v>6.2</v>
      </c>
    </row>
    <row r="3998" spans="1:2" x14ac:dyDescent="0.25">
      <c r="A3998" t="s">
        <v>2803</v>
      </c>
      <c r="B3998">
        <v>6.1</v>
      </c>
    </row>
    <row r="3999" spans="1:2" x14ac:dyDescent="0.25">
      <c r="A3999" t="s">
        <v>2961</v>
      </c>
      <c r="B3999">
        <v>6.4</v>
      </c>
    </row>
    <row r="4000" spans="1:2" x14ac:dyDescent="0.25">
      <c r="A4000" t="s">
        <v>2925</v>
      </c>
      <c r="B4000">
        <v>14.8</v>
      </c>
    </row>
    <row r="4001" spans="1:2" x14ac:dyDescent="0.25">
      <c r="A4001" t="s">
        <v>3010</v>
      </c>
      <c r="B4001">
        <v>15.1</v>
      </c>
    </row>
    <row r="4002" spans="1:2" x14ac:dyDescent="0.25">
      <c r="A4002" t="s">
        <v>3010</v>
      </c>
      <c r="B4002">
        <v>15.1</v>
      </c>
    </row>
    <row r="4003" spans="1:2" x14ac:dyDescent="0.25">
      <c r="A4003" t="s">
        <v>3011</v>
      </c>
      <c r="B4003">
        <v>15.4</v>
      </c>
    </row>
    <row r="4004" spans="1:2" x14ac:dyDescent="0.25">
      <c r="A4004" t="s">
        <v>3012</v>
      </c>
      <c r="B4004">
        <v>15.2</v>
      </c>
    </row>
    <row r="4005" spans="1:2" x14ac:dyDescent="0.25">
      <c r="A4005" t="s">
        <v>3013</v>
      </c>
      <c r="B4005">
        <v>14.9</v>
      </c>
    </row>
    <row r="4006" spans="1:2" x14ac:dyDescent="0.25">
      <c r="A4006" t="s">
        <v>3014</v>
      </c>
      <c r="B4006">
        <v>14.7</v>
      </c>
    </row>
    <row r="4007" spans="1:2" x14ac:dyDescent="0.25">
      <c r="A4007" t="s">
        <v>2860</v>
      </c>
      <c r="B4007">
        <v>14.6</v>
      </c>
    </row>
    <row r="4008" spans="1:2" x14ac:dyDescent="0.25">
      <c r="A4008" t="s">
        <v>3015</v>
      </c>
      <c r="B4008">
        <v>15</v>
      </c>
    </row>
    <row r="4009" spans="1:2" x14ac:dyDescent="0.25">
      <c r="A4009" t="s">
        <v>2925</v>
      </c>
      <c r="B4009">
        <v>14.8</v>
      </c>
    </row>
    <row r="4010" spans="1:2" x14ac:dyDescent="0.25">
      <c r="A4010" t="s">
        <v>3012</v>
      </c>
      <c r="B4010">
        <v>15.2</v>
      </c>
    </row>
    <row r="4011" spans="1:2" x14ac:dyDescent="0.25">
      <c r="A4011" t="s">
        <v>3010</v>
      </c>
      <c r="B4011">
        <v>15.1</v>
      </c>
    </row>
    <row r="4012" spans="1:2" x14ac:dyDescent="0.25">
      <c r="A4012" t="s">
        <v>2858</v>
      </c>
      <c r="B4012">
        <v>14.3</v>
      </c>
    </row>
    <row r="4013" spans="1:2" x14ac:dyDescent="0.25">
      <c r="A4013" t="s">
        <v>2857</v>
      </c>
      <c r="B4013">
        <v>14.4</v>
      </c>
    </row>
    <row r="4014" spans="1:2" x14ac:dyDescent="0.25">
      <c r="A4014" t="s">
        <v>3015</v>
      </c>
      <c r="B4014">
        <v>15</v>
      </c>
    </row>
    <row r="4015" spans="1:2" x14ac:dyDescent="0.25">
      <c r="A4015" t="s">
        <v>3015</v>
      </c>
      <c r="B4015">
        <v>15</v>
      </c>
    </row>
    <row r="4016" spans="1:2" x14ac:dyDescent="0.25">
      <c r="A4016" t="s">
        <v>2926</v>
      </c>
      <c r="B4016">
        <v>14.5</v>
      </c>
    </row>
    <row r="4017" spans="1:2" x14ac:dyDescent="0.25">
      <c r="A4017" t="s">
        <v>2925</v>
      </c>
      <c r="B4017">
        <v>14.8</v>
      </c>
    </row>
    <row r="4018" spans="1:2" x14ac:dyDescent="0.25">
      <c r="A4018" t="s">
        <v>2926</v>
      </c>
      <c r="B4018">
        <v>14.5</v>
      </c>
    </row>
    <row r="4019" spans="1:2" x14ac:dyDescent="0.25">
      <c r="A4019" t="s">
        <v>3014</v>
      </c>
      <c r="B4019">
        <v>14.7</v>
      </c>
    </row>
    <row r="4020" spans="1:2" x14ac:dyDescent="0.25">
      <c r="A4020" t="s">
        <v>2926</v>
      </c>
      <c r="B4020">
        <v>14.5</v>
      </c>
    </row>
    <row r="4021" spans="1:2" x14ac:dyDescent="0.25">
      <c r="A4021" t="s">
        <v>2953</v>
      </c>
      <c r="B4021">
        <v>2.9</v>
      </c>
    </row>
    <row r="4022" spans="1:2" x14ac:dyDescent="0.25">
      <c r="A4022" t="s">
        <v>2785</v>
      </c>
      <c r="B4022">
        <v>2.6</v>
      </c>
    </row>
    <row r="4023" spans="1:2" x14ac:dyDescent="0.25">
      <c r="A4023" t="s">
        <v>2964</v>
      </c>
      <c r="B4023">
        <v>2.7</v>
      </c>
    </row>
    <row r="4024" spans="1:2" x14ac:dyDescent="0.25">
      <c r="A4024" t="s">
        <v>2793</v>
      </c>
      <c r="B4024">
        <v>2.8</v>
      </c>
    </row>
    <row r="4025" spans="1:2" x14ac:dyDescent="0.25">
      <c r="A4025" t="s">
        <v>2932</v>
      </c>
      <c r="B4025">
        <v>3.2</v>
      </c>
    </row>
    <row r="4026" spans="1:2" x14ac:dyDescent="0.25">
      <c r="A4026" t="s">
        <v>2932</v>
      </c>
      <c r="B4026">
        <v>3.2</v>
      </c>
    </row>
    <row r="4027" spans="1:2" x14ac:dyDescent="0.25">
      <c r="A4027" t="s">
        <v>2788</v>
      </c>
      <c r="B4027">
        <v>2.5</v>
      </c>
    </row>
    <row r="4028" spans="1:2" x14ac:dyDescent="0.25">
      <c r="A4028" t="s">
        <v>2869</v>
      </c>
      <c r="B4028">
        <v>1.9</v>
      </c>
    </row>
    <row r="4029" spans="1:2" x14ac:dyDescent="0.25">
      <c r="A4029" t="s">
        <v>3002</v>
      </c>
      <c r="B4029">
        <v>2.4</v>
      </c>
    </row>
    <row r="4030" spans="1:2" x14ac:dyDescent="0.25">
      <c r="A4030" t="s">
        <v>3002</v>
      </c>
      <c r="B4030">
        <v>2.4</v>
      </c>
    </row>
    <row r="4031" spans="1:2" x14ac:dyDescent="0.25">
      <c r="A4031" t="s">
        <v>2867</v>
      </c>
      <c r="B4031">
        <v>1.4</v>
      </c>
    </row>
    <row r="4032" spans="1:2" x14ac:dyDescent="0.25">
      <c r="A4032" t="s">
        <v>2793</v>
      </c>
      <c r="B4032">
        <v>2.8</v>
      </c>
    </row>
    <row r="4033" spans="1:2" x14ac:dyDescent="0.25">
      <c r="A4033" t="s">
        <v>2791</v>
      </c>
      <c r="B4033">
        <v>2.2000000000000002</v>
      </c>
    </row>
    <row r="4034" spans="1:2" x14ac:dyDescent="0.25">
      <c r="A4034" t="s">
        <v>3002</v>
      </c>
      <c r="B4034">
        <v>2.4</v>
      </c>
    </row>
    <row r="4035" spans="1:2" x14ac:dyDescent="0.25">
      <c r="A4035" t="s">
        <v>2793</v>
      </c>
      <c r="B4035">
        <v>2.8</v>
      </c>
    </row>
    <row r="4036" spans="1:2" x14ac:dyDescent="0.25">
      <c r="A4036" t="s">
        <v>2933</v>
      </c>
      <c r="B4036">
        <v>3.1</v>
      </c>
    </row>
    <row r="4037" spans="1:2" x14ac:dyDescent="0.25">
      <c r="A4037" t="s">
        <v>3002</v>
      </c>
      <c r="B4037">
        <v>2.4</v>
      </c>
    </row>
    <row r="4038" spans="1:2" x14ac:dyDescent="0.25">
      <c r="A4038" t="s">
        <v>2785</v>
      </c>
      <c r="B4038">
        <v>2.6</v>
      </c>
    </row>
    <row r="4039" spans="1:2" x14ac:dyDescent="0.25">
      <c r="A4039" t="s">
        <v>2789</v>
      </c>
      <c r="B4039">
        <v>3.3</v>
      </c>
    </row>
    <row r="4040" spans="1:2" x14ac:dyDescent="0.25">
      <c r="A4040" t="s">
        <v>2793</v>
      </c>
      <c r="B4040">
        <v>2.8</v>
      </c>
    </row>
    <row r="4041" spans="1:2" x14ac:dyDescent="0.25">
      <c r="A4041" t="s">
        <v>2953</v>
      </c>
      <c r="B4041">
        <v>2.9</v>
      </c>
    </row>
    <row r="4042" spans="1:2" x14ac:dyDescent="0.25">
      <c r="A4042" t="s">
        <v>2953</v>
      </c>
      <c r="B4042">
        <v>2.9</v>
      </c>
    </row>
    <row r="4043" spans="1:2" x14ac:dyDescent="0.25">
      <c r="A4043" t="s">
        <v>3002</v>
      </c>
      <c r="B4043">
        <v>2.4</v>
      </c>
    </row>
    <row r="4044" spans="1:2" x14ac:dyDescent="0.25">
      <c r="A4044" t="s">
        <v>3002</v>
      </c>
      <c r="B4044">
        <v>2.4</v>
      </c>
    </row>
    <row r="4045" spans="1:2" x14ac:dyDescent="0.25">
      <c r="A4045" t="s">
        <v>2789</v>
      </c>
      <c r="B4045">
        <v>3.3</v>
      </c>
    </row>
    <row r="4046" spans="1:2" x14ac:dyDescent="0.25">
      <c r="A4046" t="s">
        <v>2790</v>
      </c>
      <c r="B4046">
        <v>3.5</v>
      </c>
    </row>
    <row r="4047" spans="1:2" x14ac:dyDescent="0.25">
      <c r="A4047" t="s">
        <v>2953</v>
      </c>
      <c r="B4047">
        <v>2.9</v>
      </c>
    </row>
    <row r="4048" spans="1:2" x14ac:dyDescent="0.25">
      <c r="A4048" t="s">
        <v>2785</v>
      </c>
      <c r="B4048">
        <v>2.6</v>
      </c>
    </row>
    <row r="4049" spans="1:2" x14ac:dyDescent="0.25">
      <c r="A4049" t="s">
        <v>2789</v>
      </c>
      <c r="B4049">
        <v>3.3</v>
      </c>
    </row>
    <row r="4050" spans="1:2" x14ac:dyDescent="0.25">
      <c r="A4050" t="s">
        <v>3002</v>
      </c>
      <c r="B4050">
        <v>2.4</v>
      </c>
    </row>
    <row r="4051" spans="1:2" x14ac:dyDescent="0.25">
      <c r="A4051" t="s">
        <v>2964</v>
      </c>
      <c r="B4051">
        <v>2.7</v>
      </c>
    </row>
    <row r="4052" spans="1:2" x14ac:dyDescent="0.25">
      <c r="A4052" t="s">
        <v>2793</v>
      </c>
      <c r="B4052">
        <v>2.8</v>
      </c>
    </row>
    <row r="4053" spans="1:2" x14ac:dyDescent="0.25">
      <c r="A4053" t="s">
        <v>2932</v>
      </c>
      <c r="B4053">
        <v>3.2</v>
      </c>
    </row>
    <row r="4054" spans="1:2" x14ac:dyDescent="0.25">
      <c r="A4054" t="s">
        <v>2953</v>
      </c>
      <c r="B4054">
        <v>2.9</v>
      </c>
    </row>
    <row r="4055" spans="1:2" x14ac:dyDescent="0.25">
      <c r="A4055" t="s">
        <v>2964</v>
      </c>
      <c r="B4055">
        <v>2.7</v>
      </c>
    </row>
    <row r="4056" spans="1:2" x14ac:dyDescent="0.25">
      <c r="A4056" t="s">
        <v>2801</v>
      </c>
      <c r="B4056">
        <v>8.3000000000000007</v>
      </c>
    </row>
    <row r="4057" spans="1:2" x14ac:dyDescent="0.25">
      <c r="A4057" t="s">
        <v>2990</v>
      </c>
      <c r="B4057">
        <v>8.4</v>
      </c>
    </row>
    <row r="4058" spans="1:2" x14ac:dyDescent="0.25">
      <c r="A4058" t="s">
        <v>2998</v>
      </c>
      <c r="B4058">
        <v>8.5</v>
      </c>
    </row>
    <row r="4059" spans="1:2" x14ac:dyDescent="0.25">
      <c r="A4059" t="s">
        <v>2998</v>
      </c>
      <c r="B4059">
        <v>8.5</v>
      </c>
    </row>
    <row r="4060" spans="1:2" x14ac:dyDescent="0.25">
      <c r="A4060" t="s">
        <v>2794</v>
      </c>
      <c r="B4060">
        <v>8.1</v>
      </c>
    </row>
    <row r="4061" spans="1:2" x14ac:dyDescent="0.25">
      <c r="A4061" t="s">
        <v>2795</v>
      </c>
      <c r="B4061">
        <v>8.1999999999999993</v>
      </c>
    </row>
    <row r="4062" spans="1:2" x14ac:dyDescent="0.25">
      <c r="A4062" t="s">
        <v>2990</v>
      </c>
      <c r="B4062">
        <v>8.4</v>
      </c>
    </row>
    <row r="4063" spans="1:2" x14ac:dyDescent="0.25">
      <c r="A4063" t="s">
        <v>2795</v>
      </c>
      <c r="B4063">
        <v>8.1999999999999993</v>
      </c>
    </row>
    <row r="4064" spans="1:2" x14ac:dyDescent="0.25">
      <c r="A4064" t="s">
        <v>3016</v>
      </c>
      <c r="B4064">
        <v>16.600000000000001</v>
      </c>
    </row>
    <row r="4065" spans="1:2" x14ac:dyDescent="0.25">
      <c r="A4065" t="s">
        <v>3017</v>
      </c>
      <c r="B4065">
        <v>16.8</v>
      </c>
    </row>
    <row r="4066" spans="1:2" x14ac:dyDescent="0.25">
      <c r="A4066" t="s">
        <v>3018</v>
      </c>
      <c r="B4066">
        <v>16.3</v>
      </c>
    </row>
    <row r="4067" spans="1:2" x14ac:dyDescent="0.25">
      <c r="A4067" t="s">
        <v>3019</v>
      </c>
      <c r="B4067">
        <v>16.899999999999999</v>
      </c>
    </row>
    <row r="4068" spans="1:2" x14ac:dyDescent="0.25">
      <c r="A4068" t="s">
        <v>3017</v>
      </c>
      <c r="B4068">
        <v>16.8</v>
      </c>
    </row>
    <row r="4069" spans="1:2" x14ac:dyDescent="0.25">
      <c r="A4069" t="s">
        <v>3020</v>
      </c>
      <c r="B4069">
        <v>16.2</v>
      </c>
    </row>
    <row r="4070" spans="1:2" x14ac:dyDescent="0.25">
      <c r="A4070" t="s">
        <v>3021</v>
      </c>
      <c r="B4070">
        <v>16.100000000000001</v>
      </c>
    </row>
    <row r="4071" spans="1:2" x14ac:dyDescent="0.25">
      <c r="A4071" t="s">
        <v>3022</v>
      </c>
      <c r="B4071">
        <v>16.399999999999999</v>
      </c>
    </row>
    <row r="4072" spans="1:2" x14ac:dyDescent="0.25">
      <c r="A4072" t="s">
        <v>3023</v>
      </c>
      <c r="B4072">
        <v>16.5</v>
      </c>
    </row>
    <row r="4073" spans="1:2" x14ac:dyDescent="0.25">
      <c r="A4073" t="s">
        <v>3024</v>
      </c>
      <c r="B4073">
        <v>16.7</v>
      </c>
    </row>
    <row r="4074" spans="1:2" x14ac:dyDescent="0.25">
      <c r="A4074" t="s">
        <v>3022</v>
      </c>
      <c r="B4074">
        <v>16.399999999999999</v>
      </c>
    </row>
    <row r="4075" spans="1:2" x14ac:dyDescent="0.25">
      <c r="A4075" t="s">
        <v>3024</v>
      </c>
      <c r="B4075">
        <v>16.7</v>
      </c>
    </row>
    <row r="4076" spans="1:2" x14ac:dyDescent="0.25">
      <c r="A4076" t="s">
        <v>3023</v>
      </c>
      <c r="B4076">
        <v>16.5</v>
      </c>
    </row>
    <row r="4077" spans="1:2" x14ac:dyDescent="0.25">
      <c r="A4077" t="s">
        <v>3019</v>
      </c>
      <c r="B4077">
        <v>16.899999999999999</v>
      </c>
    </row>
    <row r="4078" spans="1:2" x14ac:dyDescent="0.25">
      <c r="A4078" t="s">
        <v>3023</v>
      </c>
      <c r="B4078">
        <v>16.5</v>
      </c>
    </row>
    <row r="4079" spans="1:2" x14ac:dyDescent="0.25">
      <c r="A4079" t="s">
        <v>3023</v>
      </c>
      <c r="B4079">
        <v>16.5</v>
      </c>
    </row>
    <row r="4080" spans="1:2" x14ac:dyDescent="0.25">
      <c r="A4080" t="s">
        <v>3022</v>
      </c>
      <c r="B4080">
        <v>16.399999999999999</v>
      </c>
    </row>
    <row r="4081" spans="1:2" x14ac:dyDescent="0.25">
      <c r="A4081" t="s">
        <v>3025</v>
      </c>
      <c r="B4081">
        <v>15.8</v>
      </c>
    </row>
    <row r="4082" spans="1:2" x14ac:dyDescent="0.25">
      <c r="A4082" t="s">
        <v>3023</v>
      </c>
      <c r="B4082">
        <v>16.5</v>
      </c>
    </row>
    <row r="4083" spans="1:2" x14ac:dyDescent="0.25">
      <c r="A4083" t="s">
        <v>3016</v>
      </c>
      <c r="B4083">
        <v>16.600000000000001</v>
      </c>
    </row>
    <row r="4084" spans="1:2" x14ac:dyDescent="0.25">
      <c r="A4084" t="s">
        <v>3018</v>
      </c>
      <c r="B4084">
        <v>16.3</v>
      </c>
    </row>
    <row r="4085" spans="1:2" x14ac:dyDescent="0.25">
      <c r="A4085" t="s">
        <v>3018</v>
      </c>
      <c r="B4085">
        <v>16.3</v>
      </c>
    </row>
    <row r="4086" spans="1:2" x14ac:dyDescent="0.25">
      <c r="A4086" t="s">
        <v>3025</v>
      </c>
      <c r="B4086">
        <v>15.8</v>
      </c>
    </row>
    <row r="4087" spans="1:2" x14ac:dyDescent="0.25">
      <c r="A4087" t="s">
        <v>3023</v>
      </c>
      <c r="B4087">
        <v>16.5</v>
      </c>
    </row>
    <row r="4088" spans="1:2" x14ac:dyDescent="0.25">
      <c r="A4088" t="s">
        <v>3026</v>
      </c>
      <c r="B4088">
        <v>16</v>
      </c>
    </row>
    <row r="4089" spans="1:2" x14ac:dyDescent="0.25">
      <c r="A4089" t="s">
        <v>2796</v>
      </c>
      <c r="B4089">
        <v>7.8</v>
      </c>
    </row>
    <row r="4090" spans="1:2" x14ac:dyDescent="0.25">
      <c r="A4090" t="s">
        <v>2797</v>
      </c>
      <c r="B4090">
        <v>7.7</v>
      </c>
    </row>
    <row r="4091" spans="1:2" x14ac:dyDescent="0.25">
      <c r="A4091" t="s">
        <v>2799</v>
      </c>
      <c r="B4091">
        <v>8</v>
      </c>
    </row>
    <row r="4092" spans="1:2" x14ac:dyDescent="0.25">
      <c r="A4092" t="s">
        <v>2799</v>
      </c>
      <c r="B4092">
        <v>8</v>
      </c>
    </row>
    <row r="4093" spans="1:2" x14ac:dyDescent="0.25">
      <c r="A4093" t="s">
        <v>2798</v>
      </c>
      <c r="B4093">
        <v>7.9</v>
      </c>
    </row>
    <row r="4094" spans="1:2" x14ac:dyDescent="0.25">
      <c r="A4094" t="s">
        <v>2796</v>
      </c>
      <c r="B4094">
        <v>7.8</v>
      </c>
    </row>
    <row r="4095" spans="1:2" x14ac:dyDescent="0.25">
      <c r="A4095" t="s">
        <v>2796</v>
      </c>
      <c r="B4095">
        <v>7.8</v>
      </c>
    </row>
    <row r="4096" spans="1:2" x14ac:dyDescent="0.25">
      <c r="A4096" t="s">
        <v>2804</v>
      </c>
      <c r="B4096">
        <v>7.6</v>
      </c>
    </row>
    <row r="4097" spans="1:2" x14ac:dyDescent="0.25">
      <c r="A4097" t="s">
        <v>2796</v>
      </c>
      <c r="B4097">
        <v>7.8</v>
      </c>
    </row>
    <row r="4098" spans="1:2" x14ac:dyDescent="0.25">
      <c r="A4098" t="s">
        <v>2796</v>
      </c>
      <c r="B4098">
        <v>7.8</v>
      </c>
    </row>
    <row r="4099" spans="1:2" x14ac:dyDescent="0.25">
      <c r="A4099" t="s">
        <v>2998</v>
      </c>
      <c r="B4099">
        <v>8.5</v>
      </c>
    </row>
    <row r="4100" spans="1:2" x14ac:dyDescent="0.25">
      <c r="A4100" t="s">
        <v>2801</v>
      </c>
      <c r="B4100">
        <v>8.3000000000000007</v>
      </c>
    </row>
    <row r="4101" spans="1:2" x14ac:dyDescent="0.25">
      <c r="A4101" t="s">
        <v>2794</v>
      </c>
      <c r="B4101">
        <v>8.1</v>
      </c>
    </row>
    <row r="4102" spans="1:2" x14ac:dyDescent="0.25">
      <c r="A4102" t="s">
        <v>2801</v>
      </c>
      <c r="B4102">
        <v>8.3000000000000007</v>
      </c>
    </row>
    <row r="4103" spans="1:2" x14ac:dyDescent="0.25">
      <c r="A4103" t="s">
        <v>2994</v>
      </c>
      <c r="B4103">
        <v>8.6</v>
      </c>
    </row>
    <row r="4104" spans="1:2" x14ac:dyDescent="0.25">
      <c r="A4104" t="s">
        <v>2794</v>
      </c>
      <c r="B4104">
        <v>8.1</v>
      </c>
    </row>
    <row r="4105" spans="1:2" x14ac:dyDescent="0.25">
      <c r="A4105" t="s">
        <v>2998</v>
      </c>
      <c r="B4105">
        <v>8.5</v>
      </c>
    </row>
    <row r="4106" spans="1:2" x14ac:dyDescent="0.25">
      <c r="A4106" t="s">
        <v>2799</v>
      </c>
      <c r="B4106">
        <v>8</v>
      </c>
    </row>
    <row r="4107" spans="1:2" x14ac:dyDescent="0.25">
      <c r="A4107" t="s">
        <v>2794</v>
      </c>
      <c r="B4107">
        <v>8.1</v>
      </c>
    </row>
    <row r="4108" spans="1:2" x14ac:dyDescent="0.25">
      <c r="A4108" t="s">
        <v>2998</v>
      </c>
      <c r="B4108">
        <v>8.5</v>
      </c>
    </row>
    <row r="4109" spans="1:2" x14ac:dyDescent="0.25">
      <c r="A4109" t="s">
        <v>2795</v>
      </c>
      <c r="B4109">
        <v>8.1999999999999993</v>
      </c>
    </row>
    <row r="4110" spans="1:2" x14ac:dyDescent="0.25">
      <c r="A4110" t="s">
        <v>2921</v>
      </c>
      <c r="B4110">
        <v>8.6999999999999993</v>
      </c>
    </row>
    <row r="4111" spans="1:2" x14ac:dyDescent="0.25">
      <c r="A4111" t="s">
        <v>2998</v>
      </c>
      <c r="B4111">
        <v>8.5</v>
      </c>
    </row>
    <row r="4112" spans="1:2" x14ac:dyDescent="0.25">
      <c r="A4112" t="s">
        <v>2801</v>
      </c>
      <c r="B4112">
        <v>8.3000000000000007</v>
      </c>
    </row>
    <row r="4113" spans="1:2" x14ac:dyDescent="0.25">
      <c r="A4113" t="s">
        <v>2795</v>
      </c>
      <c r="B4113">
        <v>8.1999999999999993</v>
      </c>
    </row>
    <row r="4114" spans="1:2" x14ac:dyDescent="0.25">
      <c r="A4114" t="s">
        <v>2998</v>
      </c>
      <c r="B4114">
        <v>8.5</v>
      </c>
    </row>
    <row r="4115" spans="1:2" x14ac:dyDescent="0.25">
      <c r="A4115" t="s">
        <v>2795</v>
      </c>
      <c r="B4115">
        <v>8.1999999999999993</v>
      </c>
    </row>
    <row r="4116" spans="1:2" x14ac:dyDescent="0.25">
      <c r="A4116" t="s">
        <v>2994</v>
      </c>
      <c r="B4116">
        <v>8.6</v>
      </c>
    </row>
    <row r="4117" spans="1:2" x14ac:dyDescent="0.25">
      <c r="A4117" t="s">
        <v>2801</v>
      </c>
      <c r="B4117">
        <v>8.3000000000000007</v>
      </c>
    </row>
    <row r="4118" spans="1:2" x14ac:dyDescent="0.25">
      <c r="A4118" t="s">
        <v>2998</v>
      </c>
      <c r="B4118">
        <v>8.5</v>
      </c>
    </row>
    <row r="4119" spans="1:2" x14ac:dyDescent="0.25">
      <c r="A4119" t="s">
        <v>2794</v>
      </c>
      <c r="B4119">
        <v>8.1</v>
      </c>
    </row>
    <row r="4120" spans="1:2" x14ac:dyDescent="0.25">
      <c r="A4120" t="s">
        <v>2794</v>
      </c>
      <c r="B4120">
        <v>8.1</v>
      </c>
    </row>
    <row r="4121" spans="1:2" x14ac:dyDescent="0.25">
      <c r="A4121" t="s">
        <v>2990</v>
      </c>
      <c r="B4121">
        <v>8.4</v>
      </c>
    </row>
    <row r="4122" spans="1:2" x14ac:dyDescent="0.25">
      <c r="A4122" t="s">
        <v>2795</v>
      </c>
      <c r="B4122">
        <v>8.1999999999999993</v>
      </c>
    </row>
    <row r="4123" spans="1:2" x14ac:dyDescent="0.25">
      <c r="A4123" t="s">
        <v>3006</v>
      </c>
      <c r="B4123">
        <v>0.5</v>
      </c>
    </row>
    <row r="4124" spans="1:2" x14ac:dyDescent="0.25">
      <c r="A4124" t="s">
        <v>2867</v>
      </c>
      <c r="B4124">
        <v>1.4</v>
      </c>
    </row>
    <row r="4125" spans="1:2" x14ac:dyDescent="0.25">
      <c r="A4125" t="s">
        <v>2892</v>
      </c>
      <c r="B4125">
        <v>0.7</v>
      </c>
    </row>
    <row r="4126" spans="1:2" x14ac:dyDescent="0.25">
      <c r="A4126" t="s">
        <v>3027</v>
      </c>
      <c r="B4126">
        <v>0.3</v>
      </c>
    </row>
    <row r="4127" spans="1:2" x14ac:dyDescent="0.25">
      <c r="A4127" t="s">
        <v>2893</v>
      </c>
      <c r="B4127">
        <v>0.1</v>
      </c>
    </row>
    <row r="4128" spans="1:2" x14ac:dyDescent="0.25">
      <c r="A4128" t="s">
        <v>3005</v>
      </c>
      <c r="B4128">
        <v>0.4</v>
      </c>
    </row>
    <row r="4129" spans="1:2" x14ac:dyDescent="0.25">
      <c r="A4129" t="s">
        <v>3005</v>
      </c>
      <c r="B4129">
        <v>0.4</v>
      </c>
    </row>
    <row r="4130" spans="1:2" x14ac:dyDescent="0.25">
      <c r="A4130" t="s">
        <v>2915</v>
      </c>
      <c r="B4130">
        <v>0.8</v>
      </c>
    </row>
    <row r="4131" spans="1:2" x14ac:dyDescent="0.25">
      <c r="A4131" t="s">
        <v>2923</v>
      </c>
      <c r="B4131">
        <v>6</v>
      </c>
    </row>
    <row r="4132" spans="1:2" x14ac:dyDescent="0.25">
      <c r="A4132" t="s">
        <v>2803</v>
      </c>
      <c r="B4132">
        <v>6.1</v>
      </c>
    </row>
    <row r="4133" spans="1:2" x14ac:dyDescent="0.25">
      <c r="A4133" t="s">
        <v>2958</v>
      </c>
      <c r="B4133">
        <v>5.9</v>
      </c>
    </row>
    <row r="4134" spans="1:2" x14ac:dyDescent="0.25">
      <c r="A4134" t="s">
        <v>2961</v>
      </c>
      <c r="B4134">
        <v>6.4</v>
      </c>
    </row>
    <row r="4135" spans="1:2" x14ac:dyDescent="0.25">
      <c r="A4135" t="s">
        <v>2947</v>
      </c>
      <c r="B4135">
        <v>6.3</v>
      </c>
    </row>
    <row r="4136" spans="1:2" x14ac:dyDescent="0.25">
      <c r="A4136" t="s">
        <v>2923</v>
      </c>
      <c r="B4136">
        <v>6</v>
      </c>
    </row>
    <row r="4137" spans="1:2" x14ac:dyDescent="0.25">
      <c r="A4137" t="s">
        <v>2947</v>
      </c>
      <c r="B4137">
        <v>6.3</v>
      </c>
    </row>
    <row r="4138" spans="1:2" x14ac:dyDescent="0.25">
      <c r="A4138" t="s">
        <v>2924</v>
      </c>
      <c r="B4138">
        <v>6.2</v>
      </c>
    </row>
    <row r="4139" spans="1:2" x14ac:dyDescent="0.25">
      <c r="A4139" t="s">
        <v>2803</v>
      </c>
      <c r="B4139">
        <v>6.1</v>
      </c>
    </row>
    <row r="4140" spans="1:2" x14ac:dyDescent="0.25">
      <c r="A4140" t="s">
        <v>2958</v>
      </c>
      <c r="B4140">
        <v>5.9</v>
      </c>
    </row>
    <row r="4141" spans="1:2" x14ac:dyDescent="0.25">
      <c r="A4141" t="s">
        <v>2961</v>
      </c>
      <c r="B4141">
        <v>6.4</v>
      </c>
    </row>
    <row r="4142" spans="1:2" x14ac:dyDescent="0.25">
      <c r="A4142" t="s">
        <v>2923</v>
      </c>
      <c r="B4142">
        <v>6</v>
      </c>
    </row>
    <row r="4143" spans="1:2" x14ac:dyDescent="0.25">
      <c r="A4143" t="s">
        <v>2924</v>
      </c>
      <c r="B4143">
        <v>6.2</v>
      </c>
    </row>
    <row r="4144" spans="1:2" x14ac:dyDescent="0.25">
      <c r="A4144" t="s">
        <v>2923</v>
      </c>
      <c r="B4144">
        <v>6</v>
      </c>
    </row>
    <row r="4145" spans="1:2" x14ac:dyDescent="0.25">
      <c r="A4145" t="s">
        <v>2944</v>
      </c>
      <c r="B4145">
        <v>5.5</v>
      </c>
    </row>
    <row r="4146" spans="1:2" x14ac:dyDescent="0.25">
      <c r="A4146" t="s">
        <v>2803</v>
      </c>
      <c r="B4146">
        <v>6.1</v>
      </c>
    </row>
    <row r="4147" spans="1:2" x14ac:dyDescent="0.25">
      <c r="A4147" t="s">
        <v>3028</v>
      </c>
      <c r="B4147">
        <v>5.0999999999999996</v>
      </c>
    </row>
    <row r="4148" spans="1:2" x14ac:dyDescent="0.25">
      <c r="A4148" t="s">
        <v>2958</v>
      </c>
      <c r="B4148">
        <v>5.9</v>
      </c>
    </row>
    <row r="4149" spans="1:2" x14ac:dyDescent="0.25">
      <c r="A4149" t="s">
        <v>2958</v>
      </c>
      <c r="B4149">
        <v>5.9</v>
      </c>
    </row>
    <row r="4150" spans="1:2" x14ac:dyDescent="0.25">
      <c r="A4150" t="s">
        <v>2941</v>
      </c>
      <c r="B4150">
        <v>5.6</v>
      </c>
    </row>
    <row r="4151" spans="1:2" x14ac:dyDescent="0.25">
      <c r="A4151" t="s">
        <v>3029</v>
      </c>
      <c r="B4151">
        <v>6.9</v>
      </c>
    </row>
    <row r="4152" spans="1:2" x14ac:dyDescent="0.25">
      <c r="A4152" t="s">
        <v>2947</v>
      </c>
      <c r="B4152">
        <v>6.3</v>
      </c>
    </row>
    <row r="4153" spans="1:2" x14ac:dyDescent="0.25">
      <c r="A4153" t="s">
        <v>2961</v>
      </c>
      <c r="B4153">
        <v>6.4</v>
      </c>
    </row>
    <row r="4154" spans="1:2" x14ac:dyDescent="0.25">
      <c r="A4154" t="s">
        <v>2922</v>
      </c>
      <c r="B4154">
        <v>5.8</v>
      </c>
    </row>
    <row r="4155" spans="1:2" x14ac:dyDescent="0.25">
      <c r="A4155" t="s">
        <v>2958</v>
      </c>
      <c r="B4155">
        <v>5.9</v>
      </c>
    </row>
    <row r="4156" spans="1:2" x14ac:dyDescent="0.25">
      <c r="A4156" t="s">
        <v>2923</v>
      </c>
      <c r="B4156">
        <v>6</v>
      </c>
    </row>
    <row r="4157" spans="1:2" x14ac:dyDescent="0.25">
      <c r="A4157" t="s">
        <v>2923</v>
      </c>
      <c r="B4157">
        <v>6</v>
      </c>
    </row>
    <row r="4158" spans="1:2" x14ac:dyDescent="0.25">
      <c r="A4158" t="s">
        <v>2958</v>
      </c>
      <c r="B4158">
        <v>5.9</v>
      </c>
    </row>
    <row r="4159" spans="1:2" x14ac:dyDescent="0.25">
      <c r="A4159" t="s">
        <v>2922</v>
      </c>
      <c r="B4159">
        <v>5.8</v>
      </c>
    </row>
    <row r="4160" spans="1:2" x14ac:dyDescent="0.25">
      <c r="A4160" t="s">
        <v>2923</v>
      </c>
      <c r="B4160">
        <v>6</v>
      </c>
    </row>
    <row r="4161" spans="1:2" x14ac:dyDescent="0.25">
      <c r="A4161" t="s">
        <v>2941</v>
      </c>
      <c r="B4161">
        <v>5.6</v>
      </c>
    </row>
    <row r="4162" spans="1:2" x14ac:dyDescent="0.25">
      <c r="A4162" t="s">
        <v>2958</v>
      </c>
      <c r="B4162">
        <v>5.9</v>
      </c>
    </row>
    <row r="4163" spans="1:2" x14ac:dyDescent="0.25">
      <c r="A4163" t="s">
        <v>2958</v>
      </c>
      <c r="B4163">
        <v>5.9</v>
      </c>
    </row>
    <row r="4164" spans="1:2" x14ac:dyDescent="0.25">
      <c r="A4164" t="s">
        <v>2924</v>
      </c>
      <c r="B4164">
        <v>6.2</v>
      </c>
    </row>
    <row r="4165" spans="1:2" x14ac:dyDescent="0.25">
      <c r="A4165" t="s">
        <v>2803</v>
      </c>
      <c r="B4165">
        <v>6.1</v>
      </c>
    </row>
    <row r="4166" spans="1:2" x14ac:dyDescent="0.25">
      <c r="A4166" t="s">
        <v>3030</v>
      </c>
      <c r="B4166">
        <v>5.7</v>
      </c>
    </row>
    <row r="4167" spans="1:2" x14ac:dyDescent="0.25">
      <c r="A4167" t="s">
        <v>2924</v>
      </c>
      <c r="B4167">
        <v>6.2</v>
      </c>
    </row>
    <row r="4168" spans="1:2" x14ac:dyDescent="0.25">
      <c r="A4168" t="s">
        <v>2947</v>
      </c>
      <c r="B4168">
        <v>6.3</v>
      </c>
    </row>
    <row r="4169" spans="1:2" x14ac:dyDescent="0.25">
      <c r="A4169" t="s">
        <v>3031</v>
      </c>
      <c r="B4169">
        <v>6.6</v>
      </c>
    </row>
    <row r="4170" spans="1:2" x14ac:dyDescent="0.25">
      <c r="A4170" t="s">
        <v>2961</v>
      </c>
      <c r="B4170">
        <v>6.4</v>
      </c>
    </row>
    <row r="4171" spans="1:2" x14ac:dyDescent="0.25">
      <c r="A4171" t="s">
        <v>3030</v>
      </c>
      <c r="B4171">
        <v>5.7</v>
      </c>
    </row>
    <row r="4172" spans="1:2" x14ac:dyDescent="0.25">
      <c r="A4172" t="s">
        <v>2803</v>
      </c>
      <c r="B4172">
        <v>6.1</v>
      </c>
    </row>
    <row r="4173" spans="1:2" x14ac:dyDescent="0.25">
      <c r="A4173" t="s">
        <v>3031</v>
      </c>
      <c r="B4173">
        <v>6.6</v>
      </c>
    </row>
    <row r="4174" spans="1:2" x14ac:dyDescent="0.25">
      <c r="A4174" t="s">
        <v>2924</v>
      </c>
      <c r="B4174">
        <v>6.2</v>
      </c>
    </row>
    <row r="4175" spans="1:2" x14ac:dyDescent="0.25">
      <c r="A4175" t="s">
        <v>3031</v>
      </c>
      <c r="B4175">
        <v>6.6</v>
      </c>
    </row>
    <row r="4176" spans="1:2" x14ac:dyDescent="0.25">
      <c r="A4176" t="s">
        <v>2803</v>
      </c>
      <c r="B4176">
        <v>6.1</v>
      </c>
    </row>
    <row r="4177" spans="1:2" x14ac:dyDescent="0.25">
      <c r="A4177" t="s">
        <v>2923</v>
      </c>
      <c r="B4177">
        <v>6</v>
      </c>
    </row>
    <row r="4178" spans="1:2" x14ac:dyDescent="0.25">
      <c r="A4178" t="s">
        <v>2923</v>
      </c>
      <c r="B4178">
        <v>6</v>
      </c>
    </row>
    <row r="4179" spans="1:2" x14ac:dyDescent="0.25">
      <c r="A4179" t="s">
        <v>2924</v>
      </c>
      <c r="B4179">
        <v>6.2</v>
      </c>
    </row>
    <row r="4180" spans="1:2" x14ac:dyDescent="0.25">
      <c r="A4180" t="s">
        <v>2960</v>
      </c>
      <c r="B4180">
        <v>6.5</v>
      </c>
    </row>
    <row r="4181" spans="1:2" x14ac:dyDescent="0.25">
      <c r="A4181" t="s">
        <v>2803</v>
      </c>
      <c r="B4181">
        <v>6.1</v>
      </c>
    </row>
    <row r="4182" spans="1:2" x14ac:dyDescent="0.25">
      <c r="A4182" t="s">
        <v>2803</v>
      </c>
      <c r="B4182">
        <v>6.1</v>
      </c>
    </row>
    <row r="4183" spans="1:2" x14ac:dyDescent="0.25">
      <c r="A4183" t="s">
        <v>2922</v>
      </c>
      <c r="B4183">
        <v>5.8</v>
      </c>
    </row>
    <row r="4184" spans="1:2" x14ac:dyDescent="0.25">
      <c r="A4184" t="s">
        <v>2944</v>
      </c>
      <c r="B4184">
        <v>5.5</v>
      </c>
    </row>
    <row r="4185" spans="1:2" x14ac:dyDescent="0.25">
      <c r="A4185" t="s">
        <v>2923</v>
      </c>
      <c r="B4185">
        <v>6</v>
      </c>
    </row>
    <row r="4186" spans="1:2" x14ac:dyDescent="0.25">
      <c r="A4186" t="s">
        <v>3030</v>
      </c>
      <c r="B4186">
        <v>5.7</v>
      </c>
    </row>
    <row r="4187" spans="1:2" x14ac:dyDescent="0.25">
      <c r="A4187" t="s">
        <v>2955</v>
      </c>
      <c r="B4187">
        <v>5.4</v>
      </c>
    </row>
    <row r="4188" spans="1:2" x14ac:dyDescent="0.25">
      <c r="A4188" t="s">
        <v>2955</v>
      </c>
      <c r="B4188">
        <v>5.4</v>
      </c>
    </row>
    <row r="4189" spans="1:2" x14ac:dyDescent="0.25">
      <c r="A4189" t="s">
        <v>2941</v>
      </c>
      <c r="B4189">
        <v>5.6</v>
      </c>
    </row>
    <row r="4190" spans="1:2" x14ac:dyDescent="0.25">
      <c r="A4190" t="s">
        <v>2941</v>
      </c>
      <c r="B4190">
        <v>5.6</v>
      </c>
    </row>
    <row r="4191" spans="1:2" x14ac:dyDescent="0.25">
      <c r="A4191" t="s">
        <v>2947</v>
      </c>
      <c r="B4191">
        <v>6.3</v>
      </c>
    </row>
    <row r="4192" spans="1:2" x14ac:dyDescent="0.25">
      <c r="A4192" t="s">
        <v>2924</v>
      </c>
      <c r="B4192">
        <v>6.2</v>
      </c>
    </row>
    <row r="4193" spans="1:2" x14ac:dyDescent="0.25">
      <c r="A4193" t="s">
        <v>2924</v>
      </c>
      <c r="B4193">
        <v>6.2</v>
      </c>
    </row>
    <row r="4194" spans="1:2" x14ac:dyDescent="0.25">
      <c r="A4194" t="s">
        <v>2923</v>
      </c>
      <c r="B4194">
        <v>6</v>
      </c>
    </row>
    <row r="4195" spans="1:2" x14ac:dyDescent="0.25">
      <c r="A4195" t="s">
        <v>2924</v>
      </c>
      <c r="B4195">
        <v>6.2</v>
      </c>
    </row>
    <row r="4196" spans="1:2" x14ac:dyDescent="0.25">
      <c r="A4196" t="s">
        <v>2944</v>
      </c>
      <c r="B4196">
        <v>5.5</v>
      </c>
    </row>
    <row r="4197" spans="1:2" x14ac:dyDescent="0.25">
      <c r="A4197" t="s">
        <v>2923</v>
      </c>
      <c r="B4197">
        <v>6</v>
      </c>
    </row>
    <row r="4198" spans="1:2" x14ac:dyDescent="0.25">
      <c r="A4198" t="s">
        <v>2803</v>
      </c>
      <c r="B4198">
        <v>6.1</v>
      </c>
    </row>
    <row r="4199" spans="1:2" x14ac:dyDescent="0.25">
      <c r="A4199" t="s">
        <v>2923</v>
      </c>
      <c r="B4199">
        <v>6</v>
      </c>
    </row>
    <row r="4200" spans="1:2" x14ac:dyDescent="0.25">
      <c r="A4200" t="s">
        <v>3029</v>
      </c>
      <c r="B4200">
        <v>6.9</v>
      </c>
    </row>
    <row r="4201" spans="1:2" x14ac:dyDescent="0.25">
      <c r="A4201" t="s">
        <v>2947</v>
      </c>
      <c r="B4201">
        <v>6.3</v>
      </c>
    </row>
    <row r="4202" spans="1:2" x14ac:dyDescent="0.25">
      <c r="A4202" t="s">
        <v>2961</v>
      </c>
      <c r="B4202">
        <v>6.4</v>
      </c>
    </row>
    <row r="4203" spans="1:2" x14ac:dyDescent="0.25">
      <c r="A4203" t="s">
        <v>2922</v>
      </c>
      <c r="B4203">
        <v>5.8</v>
      </c>
    </row>
    <row r="4204" spans="1:2" x14ac:dyDescent="0.25">
      <c r="A4204" t="s">
        <v>2958</v>
      </c>
      <c r="B4204">
        <v>5.9</v>
      </c>
    </row>
    <row r="4205" spans="1:2" x14ac:dyDescent="0.25">
      <c r="A4205" t="s">
        <v>2923</v>
      </c>
      <c r="B4205">
        <v>6</v>
      </c>
    </row>
    <row r="4206" spans="1:2" x14ac:dyDescent="0.25">
      <c r="A4206" t="s">
        <v>2923</v>
      </c>
      <c r="B4206">
        <v>6</v>
      </c>
    </row>
    <row r="4207" spans="1:2" x14ac:dyDescent="0.25">
      <c r="A4207" t="s">
        <v>2958</v>
      </c>
      <c r="B4207">
        <v>5.9</v>
      </c>
    </row>
    <row r="4208" spans="1:2" x14ac:dyDescent="0.25">
      <c r="A4208" t="s">
        <v>2922</v>
      </c>
      <c r="B4208">
        <v>5.8</v>
      </c>
    </row>
    <row r="4209" spans="1:2" x14ac:dyDescent="0.25">
      <c r="A4209" t="s">
        <v>2923</v>
      </c>
      <c r="B4209">
        <v>6</v>
      </c>
    </row>
    <row r="4210" spans="1:2" x14ac:dyDescent="0.25">
      <c r="A4210" t="s">
        <v>2941</v>
      </c>
      <c r="B4210">
        <v>5.6</v>
      </c>
    </row>
    <row r="4211" spans="1:2" x14ac:dyDescent="0.25">
      <c r="A4211" t="s">
        <v>2958</v>
      </c>
      <c r="B4211">
        <v>5.9</v>
      </c>
    </row>
    <row r="4212" spans="1:2" x14ac:dyDescent="0.25">
      <c r="A4212" t="s">
        <v>2958</v>
      </c>
      <c r="B4212">
        <v>5.9</v>
      </c>
    </row>
    <row r="4213" spans="1:2" x14ac:dyDescent="0.25">
      <c r="A4213" t="s">
        <v>2924</v>
      </c>
      <c r="B4213">
        <v>6.2</v>
      </c>
    </row>
    <row r="4214" spans="1:2" x14ac:dyDescent="0.25">
      <c r="A4214" t="s">
        <v>2803</v>
      </c>
      <c r="B4214">
        <v>6.1</v>
      </c>
    </row>
    <row r="4215" spans="1:2" x14ac:dyDescent="0.25">
      <c r="A4215" t="s">
        <v>3030</v>
      </c>
      <c r="B4215">
        <v>5.7</v>
      </c>
    </row>
    <row r="4216" spans="1:2" x14ac:dyDescent="0.25">
      <c r="A4216" t="s">
        <v>2924</v>
      </c>
      <c r="B4216">
        <v>6.2</v>
      </c>
    </row>
    <row r="4217" spans="1:2" x14ac:dyDescent="0.25">
      <c r="A4217" t="s">
        <v>2947</v>
      </c>
      <c r="B4217">
        <v>6.3</v>
      </c>
    </row>
    <row r="4218" spans="1:2" x14ac:dyDescent="0.25">
      <c r="A4218" t="s">
        <v>3031</v>
      </c>
      <c r="B4218">
        <v>6.6</v>
      </c>
    </row>
    <row r="4219" spans="1:2" x14ac:dyDescent="0.25">
      <c r="A4219" t="s">
        <v>2961</v>
      </c>
      <c r="B4219">
        <v>6.4</v>
      </c>
    </row>
    <row r="4220" spans="1:2" x14ac:dyDescent="0.25">
      <c r="A4220" t="s">
        <v>3030</v>
      </c>
      <c r="B4220">
        <v>5.7</v>
      </c>
    </row>
    <row r="4221" spans="1:2" x14ac:dyDescent="0.25">
      <c r="A4221" t="s">
        <v>2803</v>
      </c>
      <c r="B4221">
        <v>6.1</v>
      </c>
    </row>
    <row r="4222" spans="1:2" x14ac:dyDescent="0.25">
      <c r="A4222" t="s">
        <v>3031</v>
      </c>
      <c r="B4222">
        <v>6.6</v>
      </c>
    </row>
    <row r="4223" spans="1:2" x14ac:dyDescent="0.25">
      <c r="A4223" t="s">
        <v>2924</v>
      </c>
      <c r="B4223">
        <v>6.2</v>
      </c>
    </row>
    <row r="4224" spans="1:2" x14ac:dyDescent="0.25">
      <c r="A4224" t="s">
        <v>3031</v>
      </c>
      <c r="B4224">
        <v>6.6</v>
      </c>
    </row>
    <row r="4225" spans="1:2" x14ac:dyDescent="0.25">
      <c r="A4225" t="s">
        <v>2803</v>
      </c>
      <c r="B4225">
        <v>6.1</v>
      </c>
    </row>
    <row r="4226" spans="1:2" x14ac:dyDescent="0.25">
      <c r="A4226" t="s">
        <v>2923</v>
      </c>
      <c r="B4226">
        <v>6</v>
      </c>
    </row>
    <row r="4227" spans="1:2" x14ac:dyDescent="0.25">
      <c r="A4227" t="s">
        <v>2923</v>
      </c>
      <c r="B4227">
        <v>6</v>
      </c>
    </row>
    <row r="4228" spans="1:2" x14ac:dyDescent="0.25">
      <c r="A4228" t="s">
        <v>2924</v>
      </c>
      <c r="B4228">
        <v>6.2</v>
      </c>
    </row>
    <row r="4229" spans="1:2" x14ac:dyDescent="0.25">
      <c r="A4229" t="s">
        <v>2960</v>
      </c>
      <c r="B4229">
        <v>6.5</v>
      </c>
    </row>
    <row r="4230" spans="1:2" x14ac:dyDescent="0.25">
      <c r="A4230" t="s">
        <v>2803</v>
      </c>
      <c r="B4230">
        <v>6.1</v>
      </c>
    </row>
    <row r="4231" spans="1:2" x14ac:dyDescent="0.25">
      <c r="A4231" t="s">
        <v>2803</v>
      </c>
      <c r="B4231">
        <v>6.1</v>
      </c>
    </row>
    <row r="4232" spans="1:2" x14ac:dyDescent="0.25">
      <c r="A4232" t="s">
        <v>2922</v>
      </c>
      <c r="B4232">
        <v>5.8</v>
      </c>
    </row>
    <row r="4233" spans="1:2" x14ac:dyDescent="0.25">
      <c r="A4233" t="s">
        <v>2944</v>
      </c>
      <c r="B4233">
        <v>5.5</v>
      </c>
    </row>
    <row r="4234" spans="1:2" x14ac:dyDescent="0.25">
      <c r="A4234" t="s">
        <v>2923</v>
      </c>
      <c r="B4234">
        <v>6</v>
      </c>
    </row>
    <row r="4235" spans="1:2" x14ac:dyDescent="0.25">
      <c r="A4235" t="s">
        <v>3030</v>
      </c>
      <c r="B4235">
        <v>5.7</v>
      </c>
    </row>
    <row r="4236" spans="1:2" x14ac:dyDescent="0.25">
      <c r="A4236" t="s">
        <v>2955</v>
      </c>
      <c r="B4236">
        <v>5.4</v>
      </c>
    </row>
    <row r="4237" spans="1:2" x14ac:dyDescent="0.25">
      <c r="A4237" t="s">
        <v>2955</v>
      </c>
      <c r="B4237">
        <v>5.4</v>
      </c>
    </row>
    <row r="4238" spans="1:2" x14ac:dyDescent="0.25">
      <c r="A4238" t="s">
        <v>2941</v>
      </c>
      <c r="B4238">
        <v>5.6</v>
      </c>
    </row>
    <row r="4239" spans="1:2" x14ac:dyDescent="0.25">
      <c r="A4239" t="s">
        <v>2941</v>
      </c>
      <c r="B4239">
        <v>5.6</v>
      </c>
    </row>
    <row r="4240" spans="1:2" x14ac:dyDescent="0.25">
      <c r="A4240" t="s">
        <v>2947</v>
      </c>
      <c r="B4240">
        <v>6.3</v>
      </c>
    </row>
    <row r="4241" spans="1:2" x14ac:dyDescent="0.25">
      <c r="A4241" t="s">
        <v>2924</v>
      </c>
      <c r="B4241">
        <v>6.2</v>
      </c>
    </row>
    <row r="4242" spans="1:2" x14ac:dyDescent="0.25">
      <c r="A4242" t="s">
        <v>2924</v>
      </c>
      <c r="B4242">
        <v>6.2</v>
      </c>
    </row>
    <row r="4243" spans="1:2" x14ac:dyDescent="0.25">
      <c r="A4243" t="s">
        <v>2923</v>
      </c>
      <c r="B4243">
        <v>6</v>
      </c>
    </row>
    <row r="4244" spans="1:2" x14ac:dyDescent="0.25">
      <c r="A4244" t="s">
        <v>2924</v>
      </c>
      <c r="B4244">
        <v>6.2</v>
      </c>
    </row>
    <row r="4245" spans="1:2" x14ac:dyDescent="0.25">
      <c r="A4245" t="s">
        <v>2944</v>
      </c>
      <c r="B4245">
        <v>5.5</v>
      </c>
    </row>
    <row r="4246" spans="1:2" x14ac:dyDescent="0.25">
      <c r="A4246" t="s">
        <v>2923</v>
      </c>
      <c r="B4246">
        <v>6</v>
      </c>
    </row>
    <row r="4247" spans="1:2" x14ac:dyDescent="0.25">
      <c r="A4247" t="s">
        <v>2803</v>
      </c>
      <c r="B4247">
        <v>6.1</v>
      </c>
    </row>
    <row r="4248" spans="1:2" x14ac:dyDescent="0.25">
      <c r="A4248" t="s">
        <v>2923</v>
      </c>
      <c r="B4248">
        <v>6</v>
      </c>
    </row>
    <row r="4249" spans="1:2" x14ac:dyDescent="0.25">
      <c r="A4249" t="s">
        <v>2815</v>
      </c>
      <c r="B4249">
        <v>-3.6</v>
      </c>
    </row>
    <row r="4250" spans="1:2" x14ac:dyDescent="0.25">
      <c r="A4250" t="s">
        <v>2816</v>
      </c>
      <c r="B4250">
        <v>-4.0999999999999996</v>
      </c>
    </row>
    <row r="4251" spans="1:2" x14ac:dyDescent="0.25">
      <c r="A4251" t="s">
        <v>2810</v>
      </c>
      <c r="B4251">
        <v>-4</v>
      </c>
    </row>
    <row r="4252" spans="1:2" x14ac:dyDescent="0.25">
      <c r="A4252" t="s">
        <v>2812</v>
      </c>
      <c r="B4252">
        <v>-4.4000000000000004</v>
      </c>
    </row>
    <row r="4253" spans="1:2" x14ac:dyDescent="0.25">
      <c r="A4253" t="s">
        <v>2823</v>
      </c>
      <c r="B4253">
        <v>-3.9</v>
      </c>
    </row>
    <row r="4254" spans="1:2" x14ac:dyDescent="0.25">
      <c r="A4254" t="s">
        <v>2814</v>
      </c>
      <c r="B4254">
        <v>-3.7</v>
      </c>
    </row>
    <row r="4255" spans="1:2" x14ac:dyDescent="0.25">
      <c r="A4255" t="s">
        <v>2812</v>
      </c>
      <c r="B4255">
        <v>-4.4000000000000004</v>
      </c>
    </row>
    <row r="4256" spans="1:2" x14ac:dyDescent="0.25">
      <c r="A4256" t="s">
        <v>2820</v>
      </c>
      <c r="B4256">
        <v>-3.5</v>
      </c>
    </row>
    <row r="4257" spans="1:2" x14ac:dyDescent="0.25">
      <c r="A4257" t="s">
        <v>2947</v>
      </c>
      <c r="B4257">
        <v>6.3</v>
      </c>
    </row>
    <row r="4258" spans="1:2" x14ac:dyDescent="0.25">
      <c r="A4258" t="s">
        <v>2803</v>
      </c>
      <c r="B4258">
        <v>6.1</v>
      </c>
    </row>
    <row r="4259" spans="1:2" x14ac:dyDescent="0.25">
      <c r="A4259" t="s">
        <v>3029</v>
      </c>
      <c r="B4259">
        <v>6.9</v>
      </c>
    </row>
    <row r="4260" spans="1:2" x14ac:dyDescent="0.25">
      <c r="A4260" t="s">
        <v>2948</v>
      </c>
      <c r="B4260">
        <v>6.8</v>
      </c>
    </row>
    <row r="4261" spans="1:2" x14ac:dyDescent="0.25">
      <c r="A4261" t="s">
        <v>2960</v>
      </c>
      <c r="B4261">
        <v>6.5</v>
      </c>
    </row>
    <row r="4262" spans="1:2" x14ac:dyDescent="0.25">
      <c r="A4262" t="s">
        <v>2947</v>
      </c>
      <c r="B4262">
        <v>6.3</v>
      </c>
    </row>
    <row r="4263" spans="1:2" x14ac:dyDescent="0.25">
      <c r="A4263" t="s">
        <v>3029</v>
      </c>
      <c r="B4263">
        <v>6.9</v>
      </c>
    </row>
    <row r="4264" spans="1:2" x14ac:dyDescent="0.25">
      <c r="A4264" t="s">
        <v>2946</v>
      </c>
      <c r="B4264">
        <v>6.7</v>
      </c>
    </row>
    <row r="4265" spans="1:2" x14ac:dyDescent="0.25">
      <c r="A4265" t="s">
        <v>3029</v>
      </c>
      <c r="B4265">
        <v>6.9</v>
      </c>
    </row>
    <row r="4266" spans="1:2" x14ac:dyDescent="0.25">
      <c r="A4266" t="s">
        <v>3031</v>
      </c>
      <c r="B4266">
        <v>6.6</v>
      </c>
    </row>
    <row r="4267" spans="1:2" x14ac:dyDescent="0.25">
      <c r="A4267" t="s">
        <v>2961</v>
      </c>
      <c r="B4267">
        <v>6.4</v>
      </c>
    </row>
    <row r="4268" spans="1:2" x14ac:dyDescent="0.25">
      <c r="A4268" t="s">
        <v>2948</v>
      </c>
      <c r="B4268">
        <v>6.8</v>
      </c>
    </row>
    <row r="4269" spans="1:2" x14ac:dyDescent="0.25">
      <c r="A4269" t="s">
        <v>2960</v>
      </c>
      <c r="B4269">
        <v>6.5</v>
      </c>
    </row>
    <row r="4270" spans="1:2" x14ac:dyDescent="0.25">
      <c r="A4270" t="s">
        <v>2924</v>
      </c>
      <c r="B4270">
        <v>6.2</v>
      </c>
    </row>
    <row r="4271" spans="1:2" x14ac:dyDescent="0.25">
      <c r="A4271" t="s">
        <v>2960</v>
      </c>
      <c r="B4271">
        <v>6.5</v>
      </c>
    </row>
    <row r="4272" spans="1:2" x14ac:dyDescent="0.25">
      <c r="A4272" t="s">
        <v>2961</v>
      </c>
      <c r="B4272">
        <v>6.4</v>
      </c>
    </row>
    <row r="4273" spans="1:2" x14ac:dyDescent="0.25">
      <c r="A4273" t="s">
        <v>2924</v>
      </c>
      <c r="B4273">
        <v>6.2</v>
      </c>
    </row>
    <row r="4274" spans="1:2" x14ac:dyDescent="0.25">
      <c r="A4274" t="s">
        <v>2958</v>
      </c>
      <c r="B4274">
        <v>5.9</v>
      </c>
    </row>
    <row r="4275" spans="1:2" x14ac:dyDescent="0.25">
      <c r="A4275" t="s">
        <v>2803</v>
      </c>
      <c r="B4275">
        <v>6.1</v>
      </c>
    </row>
    <row r="4276" spans="1:2" x14ac:dyDescent="0.25">
      <c r="A4276" t="s">
        <v>2803</v>
      </c>
      <c r="B4276">
        <v>6.1</v>
      </c>
    </row>
    <row r="4277" spans="1:2" x14ac:dyDescent="0.25">
      <c r="A4277" t="s">
        <v>2955</v>
      </c>
      <c r="B4277">
        <v>5.4</v>
      </c>
    </row>
    <row r="4278" spans="1:2" x14ac:dyDescent="0.25">
      <c r="A4278" t="s">
        <v>2803</v>
      </c>
      <c r="B4278">
        <v>6.1</v>
      </c>
    </row>
    <row r="4279" spans="1:2" x14ac:dyDescent="0.25">
      <c r="A4279" t="s">
        <v>2941</v>
      </c>
      <c r="B4279">
        <v>5.6</v>
      </c>
    </row>
    <row r="4280" spans="1:2" x14ac:dyDescent="0.25">
      <c r="A4280" t="s">
        <v>2958</v>
      </c>
      <c r="B4280">
        <v>5.9</v>
      </c>
    </row>
    <row r="4281" spans="1:2" x14ac:dyDescent="0.25">
      <c r="A4281" t="s">
        <v>2924</v>
      </c>
      <c r="B4281">
        <v>6.2</v>
      </c>
    </row>
    <row r="4282" spans="1:2" x14ac:dyDescent="0.25">
      <c r="A4282" t="s">
        <v>2961</v>
      </c>
      <c r="B4282">
        <v>6.4</v>
      </c>
    </row>
    <row r="4283" spans="1:2" x14ac:dyDescent="0.25">
      <c r="A4283" t="s">
        <v>2923</v>
      </c>
      <c r="B4283">
        <v>6</v>
      </c>
    </row>
    <row r="4284" spans="1:2" x14ac:dyDescent="0.25">
      <c r="A4284" t="s">
        <v>3030</v>
      </c>
      <c r="B4284">
        <v>5.7</v>
      </c>
    </row>
    <row r="4285" spans="1:2" x14ac:dyDescent="0.25">
      <c r="A4285" t="s">
        <v>2803</v>
      </c>
      <c r="B4285">
        <v>6.1</v>
      </c>
    </row>
    <row r="4286" spans="1:2" x14ac:dyDescent="0.25">
      <c r="A4286" t="s">
        <v>2961</v>
      </c>
      <c r="B4286">
        <v>6.4</v>
      </c>
    </row>
    <row r="4287" spans="1:2" x14ac:dyDescent="0.25">
      <c r="A4287" t="s">
        <v>2803</v>
      </c>
      <c r="B4287">
        <v>6.1</v>
      </c>
    </row>
    <row r="4288" spans="1:2" x14ac:dyDescent="0.25">
      <c r="A4288" t="s">
        <v>2947</v>
      </c>
      <c r="B4288">
        <v>6.3</v>
      </c>
    </row>
    <row r="4289" spans="1:2" x14ac:dyDescent="0.25">
      <c r="A4289" t="s">
        <v>2803</v>
      </c>
      <c r="B4289">
        <v>6.1</v>
      </c>
    </row>
    <row r="4290" spans="1:2" x14ac:dyDescent="0.25">
      <c r="A4290" t="s">
        <v>2948</v>
      </c>
      <c r="B4290">
        <v>6.8</v>
      </c>
    </row>
    <row r="4291" spans="1:2" x14ac:dyDescent="0.25">
      <c r="A4291" t="s">
        <v>2803</v>
      </c>
      <c r="B4291">
        <v>6.1</v>
      </c>
    </row>
    <row r="4292" spans="1:2" x14ac:dyDescent="0.25">
      <c r="A4292" t="s">
        <v>2960</v>
      </c>
      <c r="B4292">
        <v>6.5</v>
      </c>
    </row>
    <row r="4293" spans="1:2" x14ac:dyDescent="0.25">
      <c r="A4293" t="s">
        <v>3031</v>
      </c>
      <c r="B4293">
        <v>6.6</v>
      </c>
    </row>
    <row r="4294" spans="1:2" x14ac:dyDescent="0.25">
      <c r="A4294" t="s">
        <v>2947</v>
      </c>
      <c r="B4294">
        <v>6.3</v>
      </c>
    </row>
    <row r="4295" spans="1:2" x14ac:dyDescent="0.25">
      <c r="A4295" t="s">
        <v>2802</v>
      </c>
      <c r="B4295">
        <v>5.3</v>
      </c>
    </row>
    <row r="4296" spans="1:2" x14ac:dyDescent="0.25">
      <c r="A4296" t="s">
        <v>2923</v>
      </c>
      <c r="B4296">
        <v>6</v>
      </c>
    </row>
    <row r="4297" spans="1:2" x14ac:dyDescent="0.25">
      <c r="A4297" t="s">
        <v>2799</v>
      </c>
      <c r="B4297">
        <v>8</v>
      </c>
    </row>
    <row r="4298" spans="1:2" x14ac:dyDescent="0.25">
      <c r="A4298" t="s">
        <v>2794</v>
      </c>
      <c r="B4298">
        <v>8.1</v>
      </c>
    </row>
    <row r="4299" spans="1:2" x14ac:dyDescent="0.25">
      <c r="A4299" t="s">
        <v>2798</v>
      </c>
      <c r="B4299">
        <v>7.9</v>
      </c>
    </row>
    <row r="4300" spans="1:2" x14ac:dyDescent="0.25">
      <c r="A4300" t="s">
        <v>2794</v>
      </c>
      <c r="B4300">
        <v>8.1</v>
      </c>
    </row>
    <row r="4301" spans="1:2" x14ac:dyDescent="0.25">
      <c r="A4301" t="s">
        <v>2795</v>
      </c>
      <c r="B4301">
        <v>8.1999999999999993</v>
      </c>
    </row>
    <row r="4302" spans="1:2" x14ac:dyDescent="0.25">
      <c r="A4302" t="s">
        <v>2794</v>
      </c>
      <c r="B4302">
        <v>8.1</v>
      </c>
    </row>
    <row r="4303" spans="1:2" x14ac:dyDescent="0.25">
      <c r="A4303" t="s">
        <v>2795</v>
      </c>
      <c r="B4303">
        <v>8.1999999999999993</v>
      </c>
    </row>
    <row r="4304" spans="1:2" x14ac:dyDescent="0.25">
      <c r="A4304" t="s">
        <v>2796</v>
      </c>
      <c r="B4304">
        <v>7.8</v>
      </c>
    </row>
    <row r="4305" spans="1:2" x14ac:dyDescent="0.25">
      <c r="A4305" t="s">
        <v>2801</v>
      </c>
      <c r="B4305">
        <v>8.3000000000000007</v>
      </c>
    </row>
    <row r="4306" spans="1:2" x14ac:dyDescent="0.25">
      <c r="A4306" t="s">
        <v>2921</v>
      </c>
      <c r="B4306">
        <v>8.6999999999999993</v>
      </c>
    </row>
    <row r="4307" spans="1:2" x14ac:dyDescent="0.25">
      <c r="A4307" t="s">
        <v>2799</v>
      </c>
      <c r="B4307">
        <v>8</v>
      </c>
    </row>
    <row r="4308" spans="1:2" x14ac:dyDescent="0.25">
      <c r="A4308" t="s">
        <v>2795</v>
      </c>
      <c r="B4308">
        <v>8.1999999999999993</v>
      </c>
    </row>
    <row r="4309" spans="1:2" x14ac:dyDescent="0.25">
      <c r="A4309" t="s">
        <v>2798</v>
      </c>
      <c r="B4309">
        <v>7.9</v>
      </c>
    </row>
    <row r="4310" spans="1:2" x14ac:dyDescent="0.25">
      <c r="A4310" t="s">
        <v>2794</v>
      </c>
      <c r="B4310">
        <v>8.1</v>
      </c>
    </row>
    <row r="4311" spans="1:2" x14ac:dyDescent="0.25">
      <c r="A4311" t="s">
        <v>2998</v>
      </c>
      <c r="B4311">
        <v>8.5</v>
      </c>
    </row>
    <row r="4312" spans="1:2" x14ac:dyDescent="0.25">
      <c r="A4312" t="s">
        <v>2795</v>
      </c>
      <c r="B4312">
        <v>8.1999999999999993</v>
      </c>
    </row>
    <row r="4313" spans="1:2" x14ac:dyDescent="0.25">
      <c r="A4313" t="s">
        <v>2799</v>
      </c>
      <c r="B4313">
        <v>8</v>
      </c>
    </row>
    <row r="4314" spans="1:2" x14ac:dyDescent="0.25">
      <c r="A4314" t="s">
        <v>2794</v>
      </c>
      <c r="B4314">
        <v>8.1</v>
      </c>
    </row>
    <row r="4315" spans="1:2" x14ac:dyDescent="0.25">
      <c r="A4315" t="s">
        <v>2801</v>
      </c>
      <c r="B4315">
        <v>8.3000000000000007</v>
      </c>
    </row>
    <row r="4316" spans="1:2" x14ac:dyDescent="0.25">
      <c r="A4316" t="s">
        <v>2795</v>
      </c>
      <c r="B4316">
        <v>8.1999999999999993</v>
      </c>
    </row>
    <row r="4317" spans="1:2" x14ac:dyDescent="0.25">
      <c r="A4317" t="s">
        <v>2796</v>
      </c>
      <c r="B4317">
        <v>7.8</v>
      </c>
    </row>
    <row r="4318" spans="1:2" x14ac:dyDescent="0.25">
      <c r="A4318" t="s">
        <v>2797</v>
      </c>
      <c r="B4318">
        <v>7.7</v>
      </c>
    </row>
    <row r="4319" spans="1:2" x14ac:dyDescent="0.25">
      <c r="A4319" t="s">
        <v>2797</v>
      </c>
      <c r="B4319">
        <v>7.7</v>
      </c>
    </row>
    <row r="4320" spans="1:2" x14ac:dyDescent="0.25">
      <c r="A4320" t="s">
        <v>2804</v>
      </c>
      <c r="B4320">
        <v>7.6</v>
      </c>
    </row>
    <row r="4321" spans="1:2" x14ac:dyDescent="0.25">
      <c r="A4321" t="s">
        <v>2799</v>
      </c>
      <c r="B4321">
        <v>8</v>
      </c>
    </row>
    <row r="4322" spans="1:2" x14ac:dyDescent="0.25">
      <c r="A4322" t="s">
        <v>2804</v>
      </c>
      <c r="B4322">
        <v>7.6</v>
      </c>
    </row>
    <row r="4323" spans="1:2" x14ac:dyDescent="0.25">
      <c r="A4323" t="s">
        <v>2949</v>
      </c>
      <c r="B4323">
        <v>7.2</v>
      </c>
    </row>
    <row r="4324" spans="1:2" x14ac:dyDescent="0.25">
      <c r="A4324" t="s">
        <v>3032</v>
      </c>
      <c r="B4324">
        <v>7.5</v>
      </c>
    </row>
    <row r="4325" spans="1:2" x14ac:dyDescent="0.25">
      <c r="A4325" t="s">
        <v>2796</v>
      </c>
      <c r="B4325">
        <v>7.8</v>
      </c>
    </row>
    <row r="4326" spans="1:2" x14ac:dyDescent="0.25">
      <c r="A4326" t="s">
        <v>2795</v>
      </c>
      <c r="B4326">
        <v>8.1999999999999993</v>
      </c>
    </row>
    <row r="4327" spans="1:2" x14ac:dyDescent="0.25">
      <c r="A4327" t="s">
        <v>2998</v>
      </c>
      <c r="B4327">
        <v>8.5</v>
      </c>
    </row>
    <row r="4328" spans="1:2" x14ac:dyDescent="0.25">
      <c r="A4328" t="s">
        <v>2795</v>
      </c>
      <c r="B4328">
        <v>8.1999999999999993</v>
      </c>
    </row>
    <row r="4329" spans="1:2" x14ac:dyDescent="0.25">
      <c r="A4329" t="s">
        <v>2796</v>
      </c>
      <c r="B4329">
        <v>7.8</v>
      </c>
    </row>
    <row r="4330" spans="1:2" x14ac:dyDescent="0.25">
      <c r="A4330" t="s">
        <v>2797</v>
      </c>
      <c r="B4330">
        <v>7.7</v>
      </c>
    </row>
    <row r="4331" spans="1:2" x14ac:dyDescent="0.25">
      <c r="A4331" t="s">
        <v>2804</v>
      </c>
      <c r="B4331">
        <v>7.6</v>
      </c>
    </row>
    <row r="4332" spans="1:2" x14ac:dyDescent="0.25">
      <c r="A4332" t="s">
        <v>2796</v>
      </c>
      <c r="B4332">
        <v>7.8</v>
      </c>
    </row>
    <row r="4333" spans="1:2" x14ac:dyDescent="0.25">
      <c r="A4333" t="s">
        <v>2799</v>
      </c>
      <c r="B4333">
        <v>8</v>
      </c>
    </row>
    <row r="4334" spans="1:2" x14ac:dyDescent="0.25">
      <c r="A4334" t="s">
        <v>2796</v>
      </c>
      <c r="B4334">
        <v>7.8</v>
      </c>
    </row>
    <row r="4335" spans="1:2" x14ac:dyDescent="0.25">
      <c r="A4335" t="s">
        <v>2798</v>
      </c>
      <c r="B4335">
        <v>7.9</v>
      </c>
    </row>
    <row r="4336" spans="1:2" x14ac:dyDescent="0.25">
      <c r="A4336" t="s">
        <v>3033</v>
      </c>
      <c r="B4336">
        <v>9.5</v>
      </c>
    </row>
    <row r="4337" spans="1:2" x14ac:dyDescent="0.25">
      <c r="A4337" t="s">
        <v>3034</v>
      </c>
      <c r="B4337">
        <v>9.6</v>
      </c>
    </row>
    <row r="4338" spans="1:2" x14ac:dyDescent="0.25">
      <c r="A4338" t="s">
        <v>2917</v>
      </c>
      <c r="B4338">
        <v>9.1999999999999993</v>
      </c>
    </row>
    <row r="4339" spans="1:2" x14ac:dyDescent="0.25">
      <c r="A4339" t="s">
        <v>2917</v>
      </c>
      <c r="B4339">
        <v>9.1999999999999993</v>
      </c>
    </row>
    <row r="4340" spans="1:2" x14ac:dyDescent="0.25">
      <c r="A4340" t="s">
        <v>2917</v>
      </c>
      <c r="B4340">
        <v>9.1999999999999993</v>
      </c>
    </row>
    <row r="4341" spans="1:2" x14ac:dyDescent="0.25">
      <c r="A4341" t="s">
        <v>2902</v>
      </c>
      <c r="B4341">
        <v>9.4</v>
      </c>
    </row>
    <row r="4342" spans="1:2" x14ac:dyDescent="0.25">
      <c r="A4342" t="s">
        <v>3033</v>
      </c>
      <c r="B4342">
        <v>9.5</v>
      </c>
    </row>
    <row r="4343" spans="1:2" x14ac:dyDescent="0.25">
      <c r="A4343" t="s">
        <v>2917</v>
      </c>
      <c r="B4343">
        <v>9.1999999999999993</v>
      </c>
    </row>
    <row r="4344" spans="1:2" x14ac:dyDescent="0.25">
      <c r="A4344" t="s">
        <v>3033</v>
      </c>
      <c r="B4344">
        <v>9.5</v>
      </c>
    </row>
    <row r="4345" spans="1:2" x14ac:dyDescent="0.25">
      <c r="A4345" t="s">
        <v>3034</v>
      </c>
      <c r="B4345">
        <v>9.6</v>
      </c>
    </row>
    <row r="4346" spans="1:2" x14ac:dyDescent="0.25">
      <c r="A4346" t="s">
        <v>2989</v>
      </c>
      <c r="B4346">
        <v>9.6999999999999993</v>
      </c>
    </row>
    <row r="4347" spans="1:2" x14ac:dyDescent="0.25">
      <c r="A4347" t="s">
        <v>2989</v>
      </c>
      <c r="B4347">
        <v>9.6999999999999993</v>
      </c>
    </row>
    <row r="4348" spans="1:2" x14ac:dyDescent="0.25">
      <c r="A4348" t="s">
        <v>2989</v>
      </c>
      <c r="B4348">
        <v>9.6999999999999993</v>
      </c>
    </row>
    <row r="4349" spans="1:2" x14ac:dyDescent="0.25">
      <c r="A4349" t="s">
        <v>2989</v>
      </c>
      <c r="B4349">
        <v>9.6999999999999993</v>
      </c>
    </row>
    <row r="4350" spans="1:2" x14ac:dyDescent="0.25">
      <c r="A4350" t="s">
        <v>2989</v>
      </c>
      <c r="B4350">
        <v>9.6999999999999993</v>
      </c>
    </row>
    <row r="4351" spans="1:2" x14ac:dyDescent="0.25">
      <c r="A4351" t="s">
        <v>2916</v>
      </c>
      <c r="B4351">
        <v>9.3000000000000007</v>
      </c>
    </row>
    <row r="4352" spans="1:2" x14ac:dyDescent="0.25">
      <c r="A4352" t="s">
        <v>2902</v>
      </c>
      <c r="B4352">
        <v>9.4</v>
      </c>
    </row>
    <row r="4353" spans="1:2" x14ac:dyDescent="0.25">
      <c r="A4353" t="s">
        <v>2904</v>
      </c>
      <c r="B4353">
        <v>10.1</v>
      </c>
    </row>
    <row r="4354" spans="1:2" x14ac:dyDescent="0.25">
      <c r="A4354" t="s">
        <v>3033</v>
      </c>
      <c r="B4354">
        <v>9.5</v>
      </c>
    </row>
    <row r="4355" spans="1:2" x14ac:dyDescent="0.25">
      <c r="A4355" t="s">
        <v>2917</v>
      </c>
      <c r="B4355">
        <v>9.1999999999999993</v>
      </c>
    </row>
    <row r="4356" spans="1:2" x14ac:dyDescent="0.25">
      <c r="A4356" t="s">
        <v>2988</v>
      </c>
      <c r="B4356">
        <v>9.9</v>
      </c>
    </row>
    <row r="4357" spans="1:2" x14ac:dyDescent="0.25">
      <c r="A4357" t="s">
        <v>2919</v>
      </c>
      <c r="B4357">
        <v>9.1</v>
      </c>
    </row>
    <row r="4358" spans="1:2" x14ac:dyDescent="0.25">
      <c r="A4358" t="s">
        <v>2917</v>
      </c>
      <c r="B4358">
        <v>9.1999999999999993</v>
      </c>
    </row>
    <row r="4359" spans="1:2" x14ac:dyDescent="0.25">
      <c r="A4359" t="s">
        <v>2989</v>
      </c>
      <c r="B4359">
        <v>9.6999999999999993</v>
      </c>
    </row>
    <row r="4360" spans="1:2" x14ac:dyDescent="0.25">
      <c r="A4360" t="s">
        <v>2919</v>
      </c>
      <c r="B4360">
        <v>9.1</v>
      </c>
    </row>
    <row r="4361" spans="1:2" x14ac:dyDescent="0.25">
      <c r="A4361" t="s">
        <v>2919</v>
      </c>
      <c r="B4361">
        <v>9.1</v>
      </c>
    </row>
    <row r="4362" spans="1:2" x14ac:dyDescent="0.25">
      <c r="A4362" t="s">
        <v>2918</v>
      </c>
      <c r="B4362">
        <v>9</v>
      </c>
    </row>
    <row r="4363" spans="1:2" x14ac:dyDescent="0.25">
      <c r="A4363" t="s">
        <v>3033</v>
      </c>
      <c r="B4363">
        <v>9.5</v>
      </c>
    </row>
    <row r="4364" spans="1:2" x14ac:dyDescent="0.25">
      <c r="A4364" t="s">
        <v>2906</v>
      </c>
      <c r="B4364">
        <v>12.7</v>
      </c>
    </row>
    <row r="4365" spans="1:2" x14ac:dyDescent="0.25">
      <c r="A4365" t="s">
        <v>3003</v>
      </c>
      <c r="B4365">
        <v>12.4</v>
      </c>
    </row>
    <row r="4366" spans="1:2" x14ac:dyDescent="0.25">
      <c r="A4366" t="s">
        <v>2907</v>
      </c>
      <c r="B4366">
        <v>12.3</v>
      </c>
    </row>
    <row r="4367" spans="1:2" x14ac:dyDescent="0.25">
      <c r="A4367" t="s">
        <v>2907</v>
      </c>
      <c r="B4367">
        <v>12.3</v>
      </c>
    </row>
    <row r="4368" spans="1:2" x14ac:dyDescent="0.25">
      <c r="A4368" t="s">
        <v>2841</v>
      </c>
      <c r="B4368">
        <v>11.6</v>
      </c>
    </row>
    <row r="4369" spans="1:2" x14ac:dyDescent="0.25">
      <c r="A4369" t="s">
        <v>2908</v>
      </c>
      <c r="B4369">
        <v>12.5</v>
      </c>
    </row>
    <row r="4370" spans="1:2" x14ac:dyDescent="0.25">
      <c r="A4370" t="s">
        <v>2911</v>
      </c>
      <c r="B4370">
        <v>12.8</v>
      </c>
    </row>
    <row r="4371" spans="1:2" x14ac:dyDescent="0.25">
      <c r="A4371" t="s">
        <v>2873</v>
      </c>
      <c r="B4371">
        <v>12.2</v>
      </c>
    </row>
    <row r="4372" spans="1:2" x14ac:dyDescent="0.25">
      <c r="A4372" t="s">
        <v>3003</v>
      </c>
      <c r="B4372">
        <v>12.4</v>
      </c>
    </row>
    <row r="4373" spans="1:2" x14ac:dyDescent="0.25">
      <c r="A4373" t="s">
        <v>2873</v>
      </c>
      <c r="B4373">
        <v>12.2</v>
      </c>
    </row>
    <row r="4374" spans="1:2" x14ac:dyDescent="0.25">
      <c r="A4374" t="s">
        <v>3003</v>
      </c>
      <c r="B4374">
        <v>12.4</v>
      </c>
    </row>
    <row r="4375" spans="1:2" x14ac:dyDescent="0.25">
      <c r="A4375" t="s">
        <v>2873</v>
      </c>
      <c r="B4375">
        <v>12.2</v>
      </c>
    </row>
    <row r="4376" spans="1:2" x14ac:dyDescent="0.25">
      <c r="A4376" t="s">
        <v>2905</v>
      </c>
      <c r="B4376">
        <v>12.6</v>
      </c>
    </row>
    <row r="4377" spans="1:2" x14ac:dyDescent="0.25">
      <c r="A4377" t="s">
        <v>2873</v>
      </c>
      <c r="B4377">
        <v>12.2</v>
      </c>
    </row>
    <row r="4378" spans="1:2" x14ac:dyDescent="0.25">
      <c r="A4378" t="s">
        <v>2908</v>
      </c>
      <c r="B4378">
        <v>12.5</v>
      </c>
    </row>
    <row r="4379" spans="1:2" x14ac:dyDescent="0.25">
      <c r="A4379" t="s">
        <v>2873</v>
      </c>
      <c r="B4379">
        <v>12.2</v>
      </c>
    </row>
    <row r="4380" spans="1:2" x14ac:dyDescent="0.25">
      <c r="A4380" t="s">
        <v>2909</v>
      </c>
      <c r="B4380">
        <v>13</v>
      </c>
    </row>
    <row r="4381" spans="1:2" x14ac:dyDescent="0.25">
      <c r="A4381" t="s">
        <v>2853</v>
      </c>
      <c r="B4381">
        <v>12</v>
      </c>
    </row>
    <row r="4382" spans="1:2" x14ac:dyDescent="0.25">
      <c r="A4382" t="s">
        <v>2907</v>
      </c>
      <c r="B4382">
        <v>12.3</v>
      </c>
    </row>
    <row r="4383" spans="1:2" x14ac:dyDescent="0.25">
      <c r="A4383" t="s">
        <v>2906</v>
      </c>
      <c r="B4383">
        <v>12.7</v>
      </c>
    </row>
    <row r="4384" spans="1:2" x14ac:dyDescent="0.25">
      <c r="A4384" t="s">
        <v>2908</v>
      </c>
      <c r="B4384">
        <v>12.5</v>
      </c>
    </row>
    <row r="4385" spans="1:2" x14ac:dyDescent="0.25">
      <c r="A4385" t="s">
        <v>2907</v>
      </c>
      <c r="B4385">
        <v>12.3</v>
      </c>
    </row>
    <row r="4386" spans="1:2" x14ac:dyDescent="0.25">
      <c r="A4386" t="s">
        <v>2907</v>
      </c>
      <c r="B4386">
        <v>12.3</v>
      </c>
    </row>
    <row r="4387" spans="1:2" x14ac:dyDescent="0.25">
      <c r="A4387" t="s">
        <v>2908</v>
      </c>
      <c r="B4387">
        <v>12.5</v>
      </c>
    </row>
    <row r="4388" spans="1:2" x14ac:dyDescent="0.25">
      <c r="A4388" t="s">
        <v>2907</v>
      </c>
      <c r="B4388">
        <v>12.3</v>
      </c>
    </row>
    <row r="4389" spans="1:2" x14ac:dyDescent="0.25">
      <c r="A4389" t="s">
        <v>2843</v>
      </c>
      <c r="B4389">
        <v>11.7</v>
      </c>
    </row>
    <row r="4390" spans="1:2" x14ac:dyDescent="0.25">
      <c r="A4390" t="s">
        <v>2873</v>
      </c>
      <c r="B4390">
        <v>12.2</v>
      </c>
    </row>
    <row r="4391" spans="1:2" x14ac:dyDescent="0.25">
      <c r="A4391" t="s">
        <v>2905</v>
      </c>
      <c r="B4391">
        <v>12.6</v>
      </c>
    </row>
    <row r="4392" spans="1:2" x14ac:dyDescent="0.25">
      <c r="A4392" t="s">
        <v>3003</v>
      </c>
      <c r="B4392">
        <v>12.4</v>
      </c>
    </row>
    <row r="4393" spans="1:2" x14ac:dyDescent="0.25">
      <c r="A4393" t="s">
        <v>2906</v>
      </c>
      <c r="B4393">
        <v>12.7</v>
      </c>
    </row>
    <row r="4394" spans="1:2" x14ac:dyDescent="0.25">
      <c r="A4394" t="s">
        <v>2907</v>
      </c>
      <c r="B4394">
        <v>12.3</v>
      </c>
    </row>
    <row r="4395" spans="1:2" x14ac:dyDescent="0.25">
      <c r="A4395" t="s">
        <v>2908</v>
      </c>
      <c r="B4395">
        <v>12.5</v>
      </c>
    </row>
    <row r="4396" spans="1:2" x14ac:dyDescent="0.25">
      <c r="A4396" t="s">
        <v>3003</v>
      </c>
      <c r="B4396">
        <v>12.4</v>
      </c>
    </row>
    <row r="4397" spans="1:2" x14ac:dyDescent="0.25">
      <c r="A4397" t="s">
        <v>2799</v>
      </c>
      <c r="B4397">
        <v>8</v>
      </c>
    </row>
    <row r="4398" spans="1:2" x14ac:dyDescent="0.25">
      <c r="A4398" t="s">
        <v>2794</v>
      </c>
      <c r="B4398">
        <v>8.1</v>
      </c>
    </row>
    <row r="4399" spans="1:2" x14ac:dyDescent="0.25">
      <c r="A4399" t="s">
        <v>2798</v>
      </c>
      <c r="B4399">
        <v>7.9</v>
      </c>
    </row>
    <row r="4400" spans="1:2" x14ac:dyDescent="0.25">
      <c r="A4400" t="s">
        <v>2794</v>
      </c>
      <c r="B4400">
        <v>8.1</v>
      </c>
    </row>
    <row r="4401" spans="1:2" x14ac:dyDescent="0.25">
      <c r="A4401" t="s">
        <v>2795</v>
      </c>
      <c r="B4401">
        <v>8.1999999999999993</v>
      </c>
    </row>
    <row r="4402" spans="1:2" x14ac:dyDescent="0.25">
      <c r="A4402" t="s">
        <v>2794</v>
      </c>
      <c r="B4402">
        <v>8.1</v>
      </c>
    </row>
    <row r="4403" spans="1:2" x14ac:dyDescent="0.25">
      <c r="A4403" t="s">
        <v>2795</v>
      </c>
      <c r="B4403">
        <v>8.1999999999999993</v>
      </c>
    </row>
    <row r="4404" spans="1:2" x14ac:dyDescent="0.25">
      <c r="A4404" t="s">
        <v>2796</v>
      </c>
      <c r="B4404">
        <v>7.8</v>
      </c>
    </row>
    <row r="4405" spans="1:2" x14ac:dyDescent="0.25">
      <c r="A4405" t="s">
        <v>2801</v>
      </c>
      <c r="B4405">
        <v>8.3000000000000007</v>
      </c>
    </row>
    <row r="4406" spans="1:2" x14ac:dyDescent="0.25">
      <c r="A4406" t="s">
        <v>2921</v>
      </c>
      <c r="B4406">
        <v>8.6999999999999993</v>
      </c>
    </row>
    <row r="4407" spans="1:2" x14ac:dyDescent="0.25">
      <c r="A4407" t="s">
        <v>2799</v>
      </c>
      <c r="B4407">
        <v>8</v>
      </c>
    </row>
    <row r="4408" spans="1:2" x14ac:dyDescent="0.25">
      <c r="A4408" t="s">
        <v>2795</v>
      </c>
      <c r="B4408">
        <v>8.1999999999999993</v>
      </c>
    </row>
    <row r="4409" spans="1:2" x14ac:dyDescent="0.25">
      <c r="A4409" t="s">
        <v>2798</v>
      </c>
      <c r="B4409">
        <v>7.9</v>
      </c>
    </row>
    <row r="4410" spans="1:2" x14ac:dyDescent="0.25">
      <c r="A4410" t="s">
        <v>2794</v>
      </c>
      <c r="B4410">
        <v>8.1</v>
      </c>
    </row>
    <row r="4411" spans="1:2" x14ac:dyDescent="0.25">
      <c r="A4411" t="s">
        <v>2998</v>
      </c>
      <c r="B4411">
        <v>8.5</v>
      </c>
    </row>
    <row r="4412" spans="1:2" x14ac:dyDescent="0.25">
      <c r="A4412" t="s">
        <v>2795</v>
      </c>
      <c r="B4412">
        <v>8.1999999999999993</v>
      </c>
    </row>
    <row r="4413" spans="1:2" x14ac:dyDescent="0.25">
      <c r="A4413" t="s">
        <v>2799</v>
      </c>
      <c r="B4413">
        <v>8</v>
      </c>
    </row>
    <row r="4414" spans="1:2" x14ac:dyDescent="0.25">
      <c r="A4414" t="s">
        <v>2794</v>
      </c>
      <c r="B4414">
        <v>8.1</v>
      </c>
    </row>
    <row r="4415" spans="1:2" x14ac:dyDescent="0.25">
      <c r="A4415" t="s">
        <v>2801</v>
      </c>
      <c r="B4415">
        <v>8.3000000000000007</v>
      </c>
    </row>
    <row r="4416" spans="1:2" x14ac:dyDescent="0.25">
      <c r="A4416" t="s">
        <v>2795</v>
      </c>
      <c r="B4416">
        <v>8.1999999999999993</v>
      </c>
    </row>
    <row r="4417" spans="1:2" x14ac:dyDescent="0.25">
      <c r="A4417" t="s">
        <v>2796</v>
      </c>
      <c r="B4417">
        <v>7.8</v>
      </c>
    </row>
    <row r="4418" spans="1:2" x14ac:dyDescent="0.25">
      <c r="A4418" t="s">
        <v>2797</v>
      </c>
      <c r="B4418">
        <v>7.7</v>
      </c>
    </row>
    <row r="4419" spans="1:2" x14ac:dyDescent="0.25">
      <c r="A4419" t="s">
        <v>2797</v>
      </c>
      <c r="B4419">
        <v>7.7</v>
      </c>
    </row>
    <row r="4420" spans="1:2" x14ac:dyDescent="0.25">
      <c r="A4420" t="s">
        <v>2804</v>
      </c>
      <c r="B4420">
        <v>7.6</v>
      </c>
    </row>
    <row r="4421" spans="1:2" x14ac:dyDescent="0.25">
      <c r="A4421" t="s">
        <v>2799</v>
      </c>
      <c r="B4421">
        <v>8</v>
      </c>
    </row>
    <row r="4422" spans="1:2" x14ac:dyDescent="0.25">
      <c r="A4422" t="s">
        <v>2804</v>
      </c>
      <c r="B4422">
        <v>7.6</v>
      </c>
    </row>
    <row r="4423" spans="1:2" x14ac:dyDescent="0.25">
      <c r="A4423" t="s">
        <v>2949</v>
      </c>
      <c r="B4423">
        <v>7.2</v>
      </c>
    </row>
    <row r="4424" spans="1:2" x14ac:dyDescent="0.25">
      <c r="A4424" t="s">
        <v>3032</v>
      </c>
      <c r="B4424">
        <v>7.5</v>
      </c>
    </row>
    <row r="4425" spans="1:2" x14ac:dyDescent="0.25">
      <c r="A4425" t="s">
        <v>2796</v>
      </c>
      <c r="B4425">
        <v>7.8</v>
      </c>
    </row>
    <row r="4426" spans="1:2" x14ac:dyDescent="0.25">
      <c r="A4426" t="s">
        <v>2795</v>
      </c>
      <c r="B4426">
        <v>8.1999999999999993</v>
      </c>
    </row>
    <row r="4427" spans="1:2" x14ac:dyDescent="0.25">
      <c r="A4427" t="s">
        <v>2998</v>
      </c>
      <c r="B4427">
        <v>8.5</v>
      </c>
    </row>
    <row r="4428" spans="1:2" x14ac:dyDescent="0.25">
      <c r="A4428" t="s">
        <v>2795</v>
      </c>
      <c r="B4428">
        <v>8.1999999999999993</v>
      </c>
    </row>
    <row r="4429" spans="1:2" x14ac:dyDescent="0.25">
      <c r="A4429" t="s">
        <v>2796</v>
      </c>
      <c r="B4429">
        <v>7.8</v>
      </c>
    </row>
    <row r="4430" spans="1:2" x14ac:dyDescent="0.25">
      <c r="A4430" t="s">
        <v>2797</v>
      </c>
      <c r="B4430">
        <v>7.7</v>
      </c>
    </row>
    <row r="4431" spans="1:2" x14ac:dyDescent="0.25">
      <c r="A4431" t="s">
        <v>2804</v>
      </c>
      <c r="B4431">
        <v>7.6</v>
      </c>
    </row>
    <row r="4432" spans="1:2" x14ac:dyDescent="0.25">
      <c r="A4432" t="s">
        <v>2796</v>
      </c>
      <c r="B4432">
        <v>7.8</v>
      </c>
    </row>
    <row r="4433" spans="1:2" x14ac:dyDescent="0.25">
      <c r="A4433" t="s">
        <v>2799</v>
      </c>
      <c r="B4433">
        <v>8</v>
      </c>
    </row>
    <row r="4434" spans="1:2" x14ac:dyDescent="0.25">
      <c r="A4434" t="s">
        <v>2796</v>
      </c>
      <c r="B4434">
        <v>7.8</v>
      </c>
    </row>
    <row r="4435" spans="1:2" x14ac:dyDescent="0.25">
      <c r="A4435" t="s">
        <v>2798</v>
      </c>
      <c r="B4435">
        <v>7.9</v>
      </c>
    </row>
    <row r="4436" spans="1:2" x14ac:dyDescent="0.25">
      <c r="A4436" t="s">
        <v>3033</v>
      </c>
      <c r="B4436">
        <v>9.5</v>
      </c>
    </row>
    <row r="4437" spans="1:2" x14ac:dyDescent="0.25">
      <c r="A4437" t="s">
        <v>3034</v>
      </c>
      <c r="B4437">
        <v>9.6</v>
      </c>
    </row>
    <row r="4438" spans="1:2" x14ac:dyDescent="0.25">
      <c r="A4438" t="s">
        <v>2917</v>
      </c>
      <c r="B4438">
        <v>9.1999999999999993</v>
      </c>
    </row>
    <row r="4439" spans="1:2" x14ac:dyDescent="0.25">
      <c r="A4439" t="s">
        <v>2917</v>
      </c>
      <c r="B4439">
        <v>9.1999999999999993</v>
      </c>
    </row>
    <row r="4440" spans="1:2" x14ac:dyDescent="0.25">
      <c r="A4440" t="s">
        <v>2917</v>
      </c>
      <c r="B4440">
        <v>9.1999999999999993</v>
      </c>
    </row>
    <row r="4441" spans="1:2" x14ac:dyDescent="0.25">
      <c r="A4441" t="s">
        <v>2902</v>
      </c>
      <c r="B4441">
        <v>9.4</v>
      </c>
    </row>
    <row r="4442" spans="1:2" x14ac:dyDescent="0.25">
      <c r="A4442" t="s">
        <v>3033</v>
      </c>
      <c r="B4442">
        <v>9.5</v>
      </c>
    </row>
    <row r="4443" spans="1:2" x14ac:dyDescent="0.25">
      <c r="A4443" t="s">
        <v>2917</v>
      </c>
      <c r="B4443">
        <v>9.1999999999999993</v>
      </c>
    </row>
    <row r="4444" spans="1:2" x14ac:dyDescent="0.25">
      <c r="A4444" t="s">
        <v>3033</v>
      </c>
      <c r="B4444">
        <v>9.5</v>
      </c>
    </row>
    <row r="4445" spans="1:2" x14ac:dyDescent="0.25">
      <c r="A4445" t="s">
        <v>3034</v>
      </c>
      <c r="B4445">
        <v>9.6</v>
      </c>
    </row>
    <row r="4446" spans="1:2" x14ac:dyDescent="0.25">
      <c r="A4446" t="s">
        <v>2989</v>
      </c>
      <c r="B4446">
        <v>9.6999999999999993</v>
      </c>
    </row>
    <row r="4447" spans="1:2" x14ac:dyDescent="0.25">
      <c r="A4447" t="s">
        <v>2989</v>
      </c>
      <c r="B4447">
        <v>9.6999999999999993</v>
      </c>
    </row>
    <row r="4448" spans="1:2" x14ac:dyDescent="0.25">
      <c r="A4448" t="s">
        <v>2989</v>
      </c>
      <c r="B4448">
        <v>9.6999999999999993</v>
      </c>
    </row>
    <row r="4449" spans="1:2" x14ac:dyDescent="0.25">
      <c r="A4449" t="s">
        <v>2989</v>
      </c>
      <c r="B4449">
        <v>9.6999999999999993</v>
      </c>
    </row>
    <row r="4450" spans="1:2" x14ac:dyDescent="0.25">
      <c r="A4450" t="s">
        <v>2989</v>
      </c>
      <c r="B4450">
        <v>9.6999999999999993</v>
      </c>
    </row>
    <row r="4451" spans="1:2" x14ac:dyDescent="0.25">
      <c r="A4451" t="s">
        <v>2916</v>
      </c>
      <c r="B4451">
        <v>9.3000000000000007</v>
      </c>
    </row>
    <row r="4452" spans="1:2" x14ac:dyDescent="0.25">
      <c r="A4452" t="s">
        <v>2902</v>
      </c>
      <c r="B4452">
        <v>9.4</v>
      </c>
    </row>
    <row r="4453" spans="1:2" x14ac:dyDescent="0.25">
      <c r="A4453" t="s">
        <v>2904</v>
      </c>
      <c r="B4453">
        <v>10.1</v>
      </c>
    </row>
    <row r="4454" spans="1:2" x14ac:dyDescent="0.25">
      <c r="A4454" t="s">
        <v>3033</v>
      </c>
      <c r="B4454">
        <v>9.5</v>
      </c>
    </row>
    <row r="4455" spans="1:2" x14ac:dyDescent="0.25">
      <c r="A4455" t="s">
        <v>2917</v>
      </c>
      <c r="B4455">
        <v>9.1999999999999993</v>
      </c>
    </row>
    <row r="4456" spans="1:2" x14ac:dyDescent="0.25">
      <c r="A4456" t="s">
        <v>2988</v>
      </c>
      <c r="B4456">
        <v>9.9</v>
      </c>
    </row>
    <row r="4457" spans="1:2" x14ac:dyDescent="0.25">
      <c r="A4457" t="s">
        <v>2919</v>
      </c>
      <c r="B4457">
        <v>9.1</v>
      </c>
    </row>
    <row r="4458" spans="1:2" x14ac:dyDescent="0.25">
      <c r="A4458" t="s">
        <v>2917</v>
      </c>
      <c r="B4458">
        <v>9.1999999999999993</v>
      </c>
    </row>
    <row r="4459" spans="1:2" x14ac:dyDescent="0.25">
      <c r="A4459" t="s">
        <v>2989</v>
      </c>
      <c r="B4459">
        <v>9.6999999999999993</v>
      </c>
    </row>
    <row r="4460" spans="1:2" x14ac:dyDescent="0.25">
      <c r="A4460" t="s">
        <v>2919</v>
      </c>
      <c r="B4460">
        <v>9.1</v>
      </c>
    </row>
    <row r="4461" spans="1:2" x14ac:dyDescent="0.25">
      <c r="A4461" t="s">
        <v>2919</v>
      </c>
      <c r="B4461">
        <v>9.1</v>
      </c>
    </row>
    <row r="4462" spans="1:2" x14ac:dyDescent="0.25">
      <c r="A4462" t="s">
        <v>2918</v>
      </c>
      <c r="B4462">
        <v>9</v>
      </c>
    </row>
    <row r="4463" spans="1:2" x14ac:dyDescent="0.25">
      <c r="A4463" t="s">
        <v>3033</v>
      </c>
      <c r="B4463">
        <v>9.5</v>
      </c>
    </row>
    <row r="4464" spans="1:2" x14ac:dyDescent="0.25">
      <c r="A4464" t="s">
        <v>2906</v>
      </c>
      <c r="B4464">
        <v>12.7</v>
      </c>
    </row>
    <row r="4465" spans="1:2" x14ac:dyDescent="0.25">
      <c r="A4465" t="s">
        <v>3003</v>
      </c>
      <c r="B4465">
        <v>12.4</v>
      </c>
    </row>
    <row r="4466" spans="1:2" x14ac:dyDescent="0.25">
      <c r="A4466" t="s">
        <v>2907</v>
      </c>
      <c r="B4466">
        <v>12.3</v>
      </c>
    </row>
    <row r="4467" spans="1:2" x14ac:dyDescent="0.25">
      <c r="A4467" t="s">
        <v>2907</v>
      </c>
      <c r="B4467">
        <v>12.3</v>
      </c>
    </row>
    <row r="4468" spans="1:2" x14ac:dyDescent="0.25">
      <c r="A4468" t="s">
        <v>2841</v>
      </c>
      <c r="B4468">
        <v>11.6</v>
      </c>
    </row>
    <row r="4469" spans="1:2" x14ac:dyDescent="0.25">
      <c r="A4469" t="s">
        <v>2908</v>
      </c>
      <c r="B4469">
        <v>12.5</v>
      </c>
    </row>
    <row r="4470" spans="1:2" x14ac:dyDescent="0.25">
      <c r="A4470" t="s">
        <v>2911</v>
      </c>
      <c r="B4470">
        <v>12.8</v>
      </c>
    </row>
    <row r="4471" spans="1:2" x14ac:dyDescent="0.25">
      <c r="A4471" t="s">
        <v>2873</v>
      </c>
      <c r="B4471">
        <v>12.2</v>
      </c>
    </row>
    <row r="4472" spans="1:2" x14ac:dyDescent="0.25">
      <c r="A4472" t="s">
        <v>3003</v>
      </c>
      <c r="B4472">
        <v>12.4</v>
      </c>
    </row>
    <row r="4473" spans="1:2" x14ac:dyDescent="0.25">
      <c r="A4473" t="s">
        <v>2873</v>
      </c>
      <c r="B4473">
        <v>12.2</v>
      </c>
    </row>
    <row r="4474" spans="1:2" x14ac:dyDescent="0.25">
      <c r="A4474" t="s">
        <v>3003</v>
      </c>
      <c r="B4474">
        <v>12.4</v>
      </c>
    </row>
    <row r="4475" spans="1:2" x14ac:dyDescent="0.25">
      <c r="A4475" t="s">
        <v>2873</v>
      </c>
      <c r="B4475">
        <v>12.2</v>
      </c>
    </row>
    <row r="4476" spans="1:2" x14ac:dyDescent="0.25">
      <c r="A4476" t="s">
        <v>2905</v>
      </c>
      <c r="B4476">
        <v>12.6</v>
      </c>
    </row>
    <row r="4477" spans="1:2" x14ac:dyDescent="0.25">
      <c r="A4477" t="s">
        <v>2873</v>
      </c>
      <c r="B4477">
        <v>12.2</v>
      </c>
    </row>
    <row r="4478" spans="1:2" x14ac:dyDescent="0.25">
      <c r="A4478" t="s">
        <v>2908</v>
      </c>
      <c r="B4478">
        <v>12.5</v>
      </c>
    </row>
    <row r="4479" spans="1:2" x14ac:dyDescent="0.25">
      <c r="A4479" t="s">
        <v>2873</v>
      </c>
      <c r="B4479">
        <v>12.2</v>
      </c>
    </row>
    <row r="4480" spans="1:2" x14ac:dyDescent="0.25">
      <c r="A4480" t="s">
        <v>2909</v>
      </c>
      <c r="B4480">
        <v>13</v>
      </c>
    </row>
    <row r="4481" spans="1:2" x14ac:dyDescent="0.25">
      <c r="A4481" t="s">
        <v>2853</v>
      </c>
      <c r="B4481">
        <v>12</v>
      </c>
    </row>
    <row r="4482" spans="1:2" x14ac:dyDescent="0.25">
      <c r="A4482" t="s">
        <v>2907</v>
      </c>
      <c r="B4482">
        <v>12.3</v>
      </c>
    </row>
    <row r="4483" spans="1:2" x14ac:dyDescent="0.25">
      <c r="A4483" t="s">
        <v>2906</v>
      </c>
      <c r="B4483">
        <v>12.7</v>
      </c>
    </row>
    <row r="4484" spans="1:2" x14ac:dyDescent="0.25">
      <c r="A4484" t="s">
        <v>2908</v>
      </c>
      <c r="B4484">
        <v>12.5</v>
      </c>
    </row>
    <row r="4485" spans="1:2" x14ac:dyDescent="0.25">
      <c r="A4485" t="s">
        <v>2907</v>
      </c>
      <c r="B4485">
        <v>12.3</v>
      </c>
    </row>
    <row r="4486" spans="1:2" x14ac:dyDescent="0.25">
      <c r="A4486" t="s">
        <v>2907</v>
      </c>
      <c r="B4486">
        <v>12.3</v>
      </c>
    </row>
    <row r="4487" spans="1:2" x14ac:dyDescent="0.25">
      <c r="A4487" t="s">
        <v>2908</v>
      </c>
      <c r="B4487">
        <v>12.5</v>
      </c>
    </row>
    <row r="4488" spans="1:2" x14ac:dyDescent="0.25">
      <c r="A4488" t="s">
        <v>2907</v>
      </c>
      <c r="B4488">
        <v>12.3</v>
      </c>
    </row>
    <row r="4489" spans="1:2" x14ac:dyDescent="0.25">
      <c r="A4489" t="s">
        <v>2843</v>
      </c>
      <c r="B4489">
        <v>11.7</v>
      </c>
    </row>
    <row r="4490" spans="1:2" x14ac:dyDescent="0.25">
      <c r="A4490" t="s">
        <v>2873</v>
      </c>
      <c r="B4490">
        <v>12.2</v>
      </c>
    </row>
    <row r="4491" spans="1:2" x14ac:dyDescent="0.25">
      <c r="A4491" t="s">
        <v>2905</v>
      </c>
      <c r="B4491">
        <v>12.6</v>
      </c>
    </row>
    <row r="4492" spans="1:2" x14ac:dyDescent="0.25">
      <c r="A4492" t="s">
        <v>3003</v>
      </c>
      <c r="B4492">
        <v>12.4</v>
      </c>
    </row>
    <row r="4493" spans="1:2" x14ac:dyDescent="0.25">
      <c r="A4493" t="s">
        <v>2906</v>
      </c>
      <c r="B4493">
        <v>12.7</v>
      </c>
    </row>
    <row r="4494" spans="1:2" x14ac:dyDescent="0.25">
      <c r="A4494" t="s">
        <v>2907</v>
      </c>
      <c r="B4494">
        <v>12.3</v>
      </c>
    </row>
    <row r="4495" spans="1:2" x14ac:dyDescent="0.25">
      <c r="A4495" t="s">
        <v>2908</v>
      </c>
      <c r="B4495">
        <v>12.5</v>
      </c>
    </row>
    <row r="4496" spans="1:2" x14ac:dyDescent="0.25">
      <c r="A4496" t="s">
        <v>3003</v>
      </c>
      <c r="B4496">
        <v>12.4</v>
      </c>
    </row>
    <row r="4497" spans="1:2" x14ac:dyDescent="0.25">
      <c r="A4497" t="s">
        <v>2799</v>
      </c>
      <c r="B4497">
        <v>8</v>
      </c>
    </row>
    <row r="4498" spans="1:2" x14ac:dyDescent="0.25">
      <c r="A4498" t="s">
        <v>2794</v>
      </c>
      <c r="B4498">
        <v>8.1</v>
      </c>
    </row>
    <row r="4499" spans="1:2" x14ac:dyDescent="0.25">
      <c r="A4499" t="s">
        <v>2798</v>
      </c>
      <c r="B4499">
        <v>7.9</v>
      </c>
    </row>
    <row r="4500" spans="1:2" x14ac:dyDescent="0.25">
      <c r="A4500" t="s">
        <v>2794</v>
      </c>
      <c r="B4500">
        <v>8.1</v>
      </c>
    </row>
    <row r="4501" spans="1:2" x14ac:dyDescent="0.25">
      <c r="A4501" t="s">
        <v>2795</v>
      </c>
      <c r="B4501">
        <v>8.1999999999999993</v>
      </c>
    </row>
    <row r="4502" spans="1:2" x14ac:dyDescent="0.25">
      <c r="A4502" t="s">
        <v>2794</v>
      </c>
      <c r="B4502">
        <v>8.1</v>
      </c>
    </row>
    <row r="4503" spans="1:2" x14ac:dyDescent="0.25">
      <c r="A4503" t="s">
        <v>2795</v>
      </c>
      <c r="B4503">
        <v>8.1999999999999993</v>
      </c>
    </row>
    <row r="4504" spans="1:2" x14ac:dyDescent="0.25">
      <c r="A4504" t="s">
        <v>2796</v>
      </c>
      <c r="B4504">
        <v>7.8</v>
      </c>
    </row>
    <row r="4505" spans="1:2" x14ac:dyDescent="0.25">
      <c r="A4505" t="s">
        <v>2801</v>
      </c>
      <c r="B4505">
        <v>8.3000000000000007</v>
      </c>
    </row>
    <row r="4506" spans="1:2" x14ac:dyDescent="0.25">
      <c r="A4506" t="s">
        <v>2921</v>
      </c>
      <c r="B4506">
        <v>8.6999999999999993</v>
      </c>
    </row>
    <row r="4507" spans="1:2" x14ac:dyDescent="0.25">
      <c r="A4507" t="s">
        <v>2799</v>
      </c>
      <c r="B4507">
        <v>8</v>
      </c>
    </row>
    <row r="4508" spans="1:2" x14ac:dyDescent="0.25">
      <c r="A4508" t="s">
        <v>2795</v>
      </c>
      <c r="B4508">
        <v>8.1999999999999993</v>
      </c>
    </row>
    <row r="4509" spans="1:2" x14ac:dyDescent="0.25">
      <c r="A4509" t="s">
        <v>2798</v>
      </c>
      <c r="B4509">
        <v>7.9</v>
      </c>
    </row>
    <row r="4510" spans="1:2" x14ac:dyDescent="0.25">
      <c r="A4510" t="s">
        <v>2794</v>
      </c>
      <c r="B4510">
        <v>8.1</v>
      </c>
    </row>
    <row r="4511" spans="1:2" x14ac:dyDescent="0.25">
      <c r="A4511" t="s">
        <v>2998</v>
      </c>
      <c r="B4511">
        <v>8.5</v>
      </c>
    </row>
    <row r="4512" spans="1:2" x14ac:dyDescent="0.25">
      <c r="A4512" t="s">
        <v>2795</v>
      </c>
      <c r="B4512">
        <v>8.1999999999999993</v>
      </c>
    </row>
    <row r="4513" spans="1:2" x14ac:dyDescent="0.25">
      <c r="A4513" t="s">
        <v>2799</v>
      </c>
      <c r="B4513">
        <v>8</v>
      </c>
    </row>
    <row r="4514" spans="1:2" x14ac:dyDescent="0.25">
      <c r="A4514" t="s">
        <v>2794</v>
      </c>
      <c r="B4514">
        <v>8.1</v>
      </c>
    </row>
    <row r="4515" spans="1:2" x14ac:dyDescent="0.25">
      <c r="A4515" t="s">
        <v>2801</v>
      </c>
      <c r="B4515">
        <v>8.3000000000000007</v>
      </c>
    </row>
    <row r="4516" spans="1:2" x14ac:dyDescent="0.25">
      <c r="A4516" t="s">
        <v>2795</v>
      </c>
      <c r="B4516">
        <v>8.1999999999999993</v>
      </c>
    </row>
    <row r="4517" spans="1:2" x14ac:dyDescent="0.25">
      <c r="A4517" t="s">
        <v>2796</v>
      </c>
      <c r="B4517">
        <v>7.8</v>
      </c>
    </row>
    <row r="4518" spans="1:2" x14ac:dyDescent="0.25">
      <c r="A4518" t="s">
        <v>2797</v>
      </c>
      <c r="B4518">
        <v>7.7</v>
      </c>
    </row>
    <row r="4519" spans="1:2" x14ac:dyDescent="0.25">
      <c r="A4519" t="s">
        <v>2797</v>
      </c>
      <c r="B4519">
        <v>7.7</v>
      </c>
    </row>
    <row r="4520" spans="1:2" x14ac:dyDescent="0.25">
      <c r="A4520" t="s">
        <v>2804</v>
      </c>
      <c r="B4520">
        <v>7.6</v>
      </c>
    </row>
    <row r="4521" spans="1:2" x14ac:dyDescent="0.25">
      <c r="A4521" t="s">
        <v>2799</v>
      </c>
      <c r="B4521">
        <v>8</v>
      </c>
    </row>
    <row r="4522" spans="1:2" x14ac:dyDescent="0.25">
      <c r="A4522" t="s">
        <v>2804</v>
      </c>
      <c r="B4522">
        <v>7.6</v>
      </c>
    </row>
    <row r="4523" spans="1:2" x14ac:dyDescent="0.25">
      <c r="A4523" t="s">
        <v>2949</v>
      </c>
      <c r="B4523">
        <v>7.2</v>
      </c>
    </row>
    <row r="4524" spans="1:2" x14ac:dyDescent="0.25">
      <c r="A4524" t="s">
        <v>3032</v>
      </c>
      <c r="B4524">
        <v>7.5</v>
      </c>
    </row>
    <row r="4525" spans="1:2" x14ac:dyDescent="0.25">
      <c r="A4525" t="s">
        <v>2796</v>
      </c>
      <c r="B4525">
        <v>7.8</v>
      </c>
    </row>
    <row r="4526" spans="1:2" x14ac:dyDescent="0.25">
      <c r="A4526" t="s">
        <v>2795</v>
      </c>
      <c r="B4526">
        <v>8.1999999999999993</v>
      </c>
    </row>
    <row r="4527" spans="1:2" x14ac:dyDescent="0.25">
      <c r="A4527" t="s">
        <v>2998</v>
      </c>
      <c r="B4527">
        <v>8.5</v>
      </c>
    </row>
    <row r="4528" spans="1:2" x14ac:dyDescent="0.25">
      <c r="A4528" t="s">
        <v>2795</v>
      </c>
      <c r="B4528">
        <v>8.1999999999999993</v>
      </c>
    </row>
    <row r="4529" spans="1:2" x14ac:dyDescent="0.25">
      <c r="A4529" t="s">
        <v>2796</v>
      </c>
      <c r="B4529">
        <v>7.8</v>
      </c>
    </row>
    <row r="4530" spans="1:2" x14ac:dyDescent="0.25">
      <c r="A4530" t="s">
        <v>2797</v>
      </c>
      <c r="B4530">
        <v>7.7</v>
      </c>
    </row>
    <row r="4531" spans="1:2" x14ac:dyDescent="0.25">
      <c r="A4531" t="s">
        <v>2804</v>
      </c>
      <c r="B4531">
        <v>7.6</v>
      </c>
    </row>
    <row r="4532" spans="1:2" x14ac:dyDescent="0.25">
      <c r="A4532" t="s">
        <v>2796</v>
      </c>
      <c r="B4532">
        <v>7.8</v>
      </c>
    </row>
    <row r="4533" spans="1:2" x14ac:dyDescent="0.25">
      <c r="A4533" t="s">
        <v>2799</v>
      </c>
      <c r="B4533">
        <v>8</v>
      </c>
    </row>
    <row r="4534" spans="1:2" x14ac:dyDescent="0.25">
      <c r="A4534" t="s">
        <v>2796</v>
      </c>
      <c r="B4534">
        <v>7.8</v>
      </c>
    </row>
    <row r="4535" spans="1:2" x14ac:dyDescent="0.25">
      <c r="A4535" t="s">
        <v>2798</v>
      </c>
      <c r="B4535">
        <v>7.9</v>
      </c>
    </row>
    <row r="4536" spans="1:2" x14ac:dyDescent="0.25">
      <c r="A4536" t="s">
        <v>3033</v>
      </c>
      <c r="B4536">
        <v>9.5</v>
      </c>
    </row>
    <row r="4537" spans="1:2" x14ac:dyDescent="0.25">
      <c r="A4537" t="s">
        <v>3034</v>
      </c>
      <c r="B4537">
        <v>9.6</v>
      </c>
    </row>
    <row r="4538" spans="1:2" x14ac:dyDescent="0.25">
      <c r="A4538" t="s">
        <v>2917</v>
      </c>
      <c r="B4538">
        <v>9.1999999999999993</v>
      </c>
    </row>
    <row r="4539" spans="1:2" x14ac:dyDescent="0.25">
      <c r="A4539" t="s">
        <v>2917</v>
      </c>
      <c r="B4539">
        <v>9.1999999999999993</v>
      </c>
    </row>
    <row r="4540" spans="1:2" x14ac:dyDescent="0.25">
      <c r="A4540" t="s">
        <v>2917</v>
      </c>
      <c r="B4540">
        <v>9.1999999999999993</v>
      </c>
    </row>
    <row r="4541" spans="1:2" x14ac:dyDescent="0.25">
      <c r="A4541" t="s">
        <v>2902</v>
      </c>
      <c r="B4541">
        <v>9.4</v>
      </c>
    </row>
    <row r="4542" spans="1:2" x14ac:dyDescent="0.25">
      <c r="A4542" t="s">
        <v>3033</v>
      </c>
      <c r="B4542">
        <v>9.5</v>
      </c>
    </row>
    <row r="4543" spans="1:2" x14ac:dyDescent="0.25">
      <c r="A4543" t="s">
        <v>2917</v>
      </c>
      <c r="B4543">
        <v>9.1999999999999993</v>
      </c>
    </row>
    <row r="4544" spans="1:2" x14ac:dyDescent="0.25">
      <c r="A4544" t="s">
        <v>3033</v>
      </c>
      <c r="B4544">
        <v>9.5</v>
      </c>
    </row>
    <row r="4545" spans="1:2" x14ac:dyDescent="0.25">
      <c r="A4545" t="s">
        <v>3034</v>
      </c>
      <c r="B4545">
        <v>9.6</v>
      </c>
    </row>
    <row r="4546" spans="1:2" x14ac:dyDescent="0.25">
      <c r="A4546" t="s">
        <v>2989</v>
      </c>
      <c r="B4546">
        <v>9.6999999999999993</v>
      </c>
    </row>
    <row r="4547" spans="1:2" x14ac:dyDescent="0.25">
      <c r="A4547" t="s">
        <v>2989</v>
      </c>
      <c r="B4547">
        <v>9.6999999999999993</v>
      </c>
    </row>
    <row r="4548" spans="1:2" x14ac:dyDescent="0.25">
      <c r="A4548" t="s">
        <v>2989</v>
      </c>
      <c r="B4548">
        <v>9.6999999999999993</v>
      </c>
    </row>
    <row r="4549" spans="1:2" x14ac:dyDescent="0.25">
      <c r="A4549" t="s">
        <v>2989</v>
      </c>
      <c r="B4549">
        <v>9.6999999999999993</v>
      </c>
    </row>
    <row r="4550" spans="1:2" x14ac:dyDescent="0.25">
      <c r="A4550" t="s">
        <v>2989</v>
      </c>
      <c r="B4550">
        <v>9.6999999999999993</v>
      </c>
    </row>
    <row r="4551" spans="1:2" x14ac:dyDescent="0.25">
      <c r="A4551" t="s">
        <v>2916</v>
      </c>
      <c r="B4551">
        <v>9.3000000000000007</v>
      </c>
    </row>
    <row r="4552" spans="1:2" x14ac:dyDescent="0.25">
      <c r="A4552" t="s">
        <v>2902</v>
      </c>
      <c r="B4552">
        <v>9.4</v>
      </c>
    </row>
    <row r="4553" spans="1:2" x14ac:dyDescent="0.25">
      <c r="A4553" t="s">
        <v>2904</v>
      </c>
      <c r="B4553">
        <v>10.1</v>
      </c>
    </row>
    <row r="4554" spans="1:2" x14ac:dyDescent="0.25">
      <c r="A4554" t="s">
        <v>3033</v>
      </c>
      <c r="B4554">
        <v>9.5</v>
      </c>
    </row>
    <row r="4555" spans="1:2" x14ac:dyDescent="0.25">
      <c r="A4555" t="s">
        <v>2917</v>
      </c>
      <c r="B4555">
        <v>9.1999999999999993</v>
      </c>
    </row>
    <row r="4556" spans="1:2" x14ac:dyDescent="0.25">
      <c r="A4556" t="s">
        <v>2988</v>
      </c>
      <c r="B4556">
        <v>9.9</v>
      </c>
    </row>
    <row r="4557" spans="1:2" x14ac:dyDescent="0.25">
      <c r="A4557" t="s">
        <v>2919</v>
      </c>
      <c r="B4557">
        <v>9.1</v>
      </c>
    </row>
    <row r="4558" spans="1:2" x14ac:dyDescent="0.25">
      <c r="A4558" t="s">
        <v>2917</v>
      </c>
      <c r="B4558">
        <v>9.1999999999999993</v>
      </c>
    </row>
    <row r="4559" spans="1:2" x14ac:dyDescent="0.25">
      <c r="A4559" t="s">
        <v>2989</v>
      </c>
      <c r="B4559">
        <v>9.6999999999999993</v>
      </c>
    </row>
    <row r="4560" spans="1:2" x14ac:dyDescent="0.25">
      <c r="A4560" t="s">
        <v>2919</v>
      </c>
      <c r="B4560">
        <v>9.1</v>
      </c>
    </row>
    <row r="4561" spans="1:2" x14ac:dyDescent="0.25">
      <c r="A4561" t="s">
        <v>2919</v>
      </c>
      <c r="B4561">
        <v>9.1</v>
      </c>
    </row>
    <row r="4562" spans="1:2" x14ac:dyDescent="0.25">
      <c r="A4562" t="s">
        <v>2918</v>
      </c>
      <c r="B4562">
        <v>9</v>
      </c>
    </row>
    <row r="4563" spans="1:2" x14ac:dyDescent="0.25">
      <c r="A4563" t="s">
        <v>3033</v>
      </c>
      <c r="B4563">
        <v>9.5</v>
      </c>
    </row>
    <row r="4564" spans="1:2" x14ac:dyDescent="0.25">
      <c r="A4564" t="s">
        <v>2906</v>
      </c>
      <c r="B4564">
        <v>12.7</v>
      </c>
    </row>
    <row r="4565" spans="1:2" x14ac:dyDescent="0.25">
      <c r="A4565" t="s">
        <v>3003</v>
      </c>
      <c r="B4565">
        <v>12.4</v>
      </c>
    </row>
    <row r="4566" spans="1:2" x14ac:dyDescent="0.25">
      <c r="A4566" t="s">
        <v>2907</v>
      </c>
      <c r="B4566">
        <v>12.3</v>
      </c>
    </row>
    <row r="4567" spans="1:2" x14ac:dyDescent="0.25">
      <c r="A4567" t="s">
        <v>2907</v>
      </c>
      <c r="B4567">
        <v>12.3</v>
      </c>
    </row>
    <row r="4568" spans="1:2" x14ac:dyDescent="0.25">
      <c r="A4568" t="s">
        <v>2841</v>
      </c>
      <c r="B4568">
        <v>11.6</v>
      </c>
    </row>
    <row r="4569" spans="1:2" x14ac:dyDescent="0.25">
      <c r="A4569" t="s">
        <v>2908</v>
      </c>
      <c r="B4569">
        <v>12.5</v>
      </c>
    </row>
    <row r="4570" spans="1:2" x14ac:dyDescent="0.25">
      <c r="A4570" t="s">
        <v>2911</v>
      </c>
      <c r="B4570">
        <v>12.8</v>
      </c>
    </row>
    <row r="4571" spans="1:2" x14ac:dyDescent="0.25">
      <c r="A4571" t="s">
        <v>2873</v>
      </c>
      <c r="B4571">
        <v>12.2</v>
      </c>
    </row>
    <row r="4572" spans="1:2" x14ac:dyDescent="0.25">
      <c r="A4572" t="s">
        <v>3003</v>
      </c>
      <c r="B4572">
        <v>12.4</v>
      </c>
    </row>
    <row r="4573" spans="1:2" x14ac:dyDescent="0.25">
      <c r="A4573" t="s">
        <v>2873</v>
      </c>
      <c r="B4573">
        <v>12.2</v>
      </c>
    </row>
    <row r="4574" spans="1:2" x14ac:dyDescent="0.25">
      <c r="A4574" t="s">
        <v>3003</v>
      </c>
      <c r="B4574">
        <v>12.4</v>
      </c>
    </row>
    <row r="4575" spans="1:2" x14ac:dyDescent="0.25">
      <c r="A4575" t="s">
        <v>2873</v>
      </c>
      <c r="B4575">
        <v>12.2</v>
      </c>
    </row>
    <row r="4576" spans="1:2" x14ac:dyDescent="0.25">
      <c r="A4576" t="s">
        <v>2905</v>
      </c>
      <c r="B4576">
        <v>12.6</v>
      </c>
    </row>
    <row r="4577" spans="1:2" x14ac:dyDescent="0.25">
      <c r="A4577" t="s">
        <v>2873</v>
      </c>
      <c r="B4577">
        <v>12.2</v>
      </c>
    </row>
    <row r="4578" spans="1:2" x14ac:dyDescent="0.25">
      <c r="A4578" t="s">
        <v>2908</v>
      </c>
      <c r="B4578">
        <v>12.5</v>
      </c>
    </row>
    <row r="4579" spans="1:2" x14ac:dyDescent="0.25">
      <c r="A4579" t="s">
        <v>2873</v>
      </c>
      <c r="B4579">
        <v>12.2</v>
      </c>
    </row>
    <row r="4580" spans="1:2" x14ac:dyDescent="0.25">
      <c r="A4580" t="s">
        <v>2909</v>
      </c>
      <c r="B4580">
        <v>13</v>
      </c>
    </row>
    <row r="4581" spans="1:2" x14ac:dyDescent="0.25">
      <c r="A4581" t="s">
        <v>2853</v>
      </c>
      <c r="B4581">
        <v>12</v>
      </c>
    </row>
    <row r="4582" spans="1:2" x14ac:dyDescent="0.25">
      <c r="A4582" t="s">
        <v>2907</v>
      </c>
      <c r="B4582">
        <v>12.3</v>
      </c>
    </row>
    <row r="4583" spans="1:2" x14ac:dyDescent="0.25">
      <c r="A4583" t="s">
        <v>2906</v>
      </c>
      <c r="B4583">
        <v>12.7</v>
      </c>
    </row>
    <row r="4584" spans="1:2" x14ac:dyDescent="0.25">
      <c r="A4584" t="s">
        <v>2908</v>
      </c>
      <c r="B4584">
        <v>12.5</v>
      </c>
    </row>
    <row r="4585" spans="1:2" x14ac:dyDescent="0.25">
      <c r="A4585" t="s">
        <v>2907</v>
      </c>
      <c r="B4585">
        <v>12.3</v>
      </c>
    </row>
    <row r="4586" spans="1:2" x14ac:dyDescent="0.25">
      <c r="A4586" t="s">
        <v>2907</v>
      </c>
      <c r="B4586">
        <v>12.3</v>
      </c>
    </row>
    <row r="4587" spans="1:2" x14ac:dyDescent="0.25">
      <c r="A4587" t="s">
        <v>2908</v>
      </c>
      <c r="B4587">
        <v>12.5</v>
      </c>
    </row>
    <row r="4588" spans="1:2" x14ac:dyDescent="0.25">
      <c r="A4588" t="s">
        <v>2907</v>
      </c>
      <c r="B4588">
        <v>12.3</v>
      </c>
    </row>
    <row r="4589" spans="1:2" x14ac:dyDescent="0.25">
      <c r="A4589" t="s">
        <v>2843</v>
      </c>
      <c r="B4589">
        <v>11.7</v>
      </c>
    </row>
    <row r="4590" spans="1:2" x14ac:dyDescent="0.25">
      <c r="A4590" t="s">
        <v>2873</v>
      </c>
      <c r="B4590">
        <v>12.2</v>
      </c>
    </row>
    <row r="4591" spans="1:2" x14ac:dyDescent="0.25">
      <c r="A4591" t="s">
        <v>2905</v>
      </c>
      <c r="B4591">
        <v>12.6</v>
      </c>
    </row>
    <row r="4592" spans="1:2" x14ac:dyDescent="0.25">
      <c r="A4592" t="s">
        <v>3003</v>
      </c>
      <c r="B4592">
        <v>12.4</v>
      </c>
    </row>
    <row r="4593" spans="1:2" x14ac:dyDescent="0.25">
      <c r="A4593" t="s">
        <v>2906</v>
      </c>
      <c r="B4593">
        <v>12.7</v>
      </c>
    </row>
    <row r="4594" spans="1:2" x14ac:dyDescent="0.25">
      <c r="A4594" t="s">
        <v>2907</v>
      </c>
      <c r="B4594">
        <v>12.3</v>
      </c>
    </row>
    <row r="4595" spans="1:2" x14ac:dyDescent="0.25">
      <c r="A4595" t="s">
        <v>2908</v>
      </c>
      <c r="B4595">
        <v>12.5</v>
      </c>
    </row>
    <row r="4596" spans="1:2" x14ac:dyDescent="0.25">
      <c r="A4596" t="s">
        <v>3003</v>
      </c>
      <c r="B4596">
        <v>12.4</v>
      </c>
    </row>
    <row r="4597" spans="1:2" x14ac:dyDescent="0.25">
      <c r="A4597" t="s">
        <v>2819</v>
      </c>
      <c r="B4597">
        <v>-24.1</v>
      </c>
    </row>
    <row r="4598" spans="1:2" x14ac:dyDescent="0.25">
      <c r="A4598" t="s">
        <v>2855</v>
      </c>
      <c r="B4598">
        <v>11.9</v>
      </c>
    </row>
    <row r="4599" spans="1:2" x14ac:dyDescent="0.25">
      <c r="A4599" t="s">
        <v>2872</v>
      </c>
      <c r="B4599">
        <v>12.1</v>
      </c>
    </row>
    <row r="4600" spans="1:2" x14ac:dyDescent="0.25">
      <c r="A4600" t="s">
        <v>2853</v>
      </c>
      <c r="B4600">
        <v>12</v>
      </c>
    </row>
    <row r="4601" spans="1:2" x14ac:dyDescent="0.25">
      <c r="A4601" t="s">
        <v>2842</v>
      </c>
      <c r="B4601">
        <v>11.4</v>
      </c>
    </row>
    <row r="4602" spans="1:2" x14ac:dyDescent="0.25">
      <c r="A4602" t="s">
        <v>2873</v>
      </c>
      <c r="B4602">
        <v>12.2</v>
      </c>
    </row>
    <row r="4603" spans="1:2" x14ac:dyDescent="0.25">
      <c r="A4603" t="s">
        <v>2843</v>
      </c>
      <c r="B4603">
        <v>11.7</v>
      </c>
    </row>
    <row r="4604" spans="1:2" x14ac:dyDescent="0.25">
      <c r="A4604" t="s">
        <v>2841</v>
      </c>
      <c r="B4604">
        <v>11.6</v>
      </c>
    </row>
    <row r="4605" spans="1:2" x14ac:dyDescent="0.25">
      <c r="A4605" t="s">
        <v>2842</v>
      </c>
      <c r="B4605">
        <v>11.4</v>
      </c>
    </row>
    <row r="4606" spans="1:2" x14ac:dyDescent="0.25">
      <c r="A4606" t="s">
        <v>2873</v>
      </c>
      <c r="B4606">
        <v>12.2</v>
      </c>
    </row>
    <row r="4607" spans="1:2" x14ac:dyDescent="0.25">
      <c r="A4607" t="s">
        <v>2907</v>
      </c>
      <c r="B4607">
        <v>12.3</v>
      </c>
    </row>
    <row r="4608" spans="1:2" x14ac:dyDescent="0.25">
      <c r="A4608" t="s">
        <v>2873</v>
      </c>
      <c r="B4608">
        <v>12.2</v>
      </c>
    </row>
    <row r="4609" spans="1:2" x14ac:dyDescent="0.25">
      <c r="A4609" t="s">
        <v>2853</v>
      </c>
      <c r="B4609">
        <v>12</v>
      </c>
    </row>
    <row r="4610" spans="1:2" x14ac:dyDescent="0.25">
      <c r="A4610" t="s">
        <v>2872</v>
      </c>
      <c r="B4610">
        <v>12.1</v>
      </c>
    </row>
    <row r="4611" spans="1:2" x14ac:dyDescent="0.25">
      <c r="A4611" t="s">
        <v>2907</v>
      </c>
      <c r="B4611">
        <v>12.3</v>
      </c>
    </row>
    <row r="4612" spans="1:2" x14ac:dyDescent="0.25">
      <c r="A4612" t="s">
        <v>2873</v>
      </c>
      <c r="B4612">
        <v>12.2</v>
      </c>
    </row>
    <row r="4613" spans="1:2" x14ac:dyDescent="0.25">
      <c r="A4613" t="s">
        <v>2853</v>
      </c>
      <c r="B4613">
        <v>12</v>
      </c>
    </row>
    <row r="4614" spans="1:2" x14ac:dyDescent="0.25">
      <c r="A4614" t="s">
        <v>2873</v>
      </c>
      <c r="B4614">
        <v>12.2</v>
      </c>
    </row>
    <row r="4615" spans="1:2" x14ac:dyDescent="0.25">
      <c r="A4615" t="s">
        <v>2907</v>
      </c>
      <c r="B4615">
        <v>12.3</v>
      </c>
    </row>
    <row r="4616" spans="1:2" x14ac:dyDescent="0.25">
      <c r="A4616" t="s">
        <v>2853</v>
      </c>
      <c r="B4616">
        <v>12</v>
      </c>
    </row>
    <row r="4617" spans="1:2" x14ac:dyDescent="0.25">
      <c r="A4617" t="s">
        <v>2854</v>
      </c>
      <c r="B4617">
        <v>11.8</v>
      </c>
    </row>
    <row r="4618" spans="1:2" x14ac:dyDescent="0.25">
      <c r="A4618" t="s">
        <v>2855</v>
      </c>
      <c r="B4618">
        <v>11.9</v>
      </c>
    </row>
    <row r="4619" spans="1:2" x14ac:dyDescent="0.25">
      <c r="A4619" t="s">
        <v>2843</v>
      </c>
      <c r="B4619">
        <v>11.7</v>
      </c>
    </row>
    <row r="4620" spans="1:2" x14ac:dyDescent="0.25">
      <c r="A4620" t="s">
        <v>2853</v>
      </c>
      <c r="B4620">
        <v>12</v>
      </c>
    </row>
    <row r="4621" spans="1:2" x14ac:dyDescent="0.25">
      <c r="A4621" t="s">
        <v>2841</v>
      </c>
      <c r="B4621">
        <v>11.6</v>
      </c>
    </row>
    <row r="4622" spans="1:2" x14ac:dyDescent="0.25">
      <c r="A4622" t="s">
        <v>2843</v>
      </c>
      <c r="B4622">
        <v>11.7</v>
      </c>
    </row>
    <row r="4623" spans="1:2" x14ac:dyDescent="0.25">
      <c r="A4623" t="s">
        <v>2922</v>
      </c>
      <c r="B4623">
        <v>5.8</v>
      </c>
    </row>
    <row r="4624" spans="1:2" x14ac:dyDescent="0.25">
      <c r="A4624" t="s">
        <v>3030</v>
      </c>
      <c r="B4624">
        <v>5.7</v>
      </c>
    </row>
    <row r="4625" spans="1:2" x14ac:dyDescent="0.25">
      <c r="A4625" t="s">
        <v>2955</v>
      </c>
      <c r="B4625">
        <v>5.4</v>
      </c>
    </row>
    <row r="4626" spans="1:2" x14ac:dyDescent="0.25">
      <c r="A4626" t="s">
        <v>2936</v>
      </c>
      <c r="B4626">
        <v>5</v>
      </c>
    </row>
    <row r="4627" spans="1:2" x14ac:dyDescent="0.25">
      <c r="A4627" t="s">
        <v>2955</v>
      </c>
      <c r="B4627">
        <v>5.4</v>
      </c>
    </row>
    <row r="4628" spans="1:2" x14ac:dyDescent="0.25">
      <c r="A4628" t="s">
        <v>2922</v>
      </c>
      <c r="B4628">
        <v>5.8</v>
      </c>
    </row>
    <row r="4629" spans="1:2" x14ac:dyDescent="0.25">
      <c r="A4629" t="s">
        <v>2792</v>
      </c>
      <c r="B4629">
        <v>3</v>
      </c>
    </row>
    <row r="4630" spans="1:2" x14ac:dyDescent="0.25">
      <c r="A4630" t="s">
        <v>2792</v>
      </c>
      <c r="B4630">
        <v>3</v>
      </c>
    </row>
    <row r="4631" spans="1:2" x14ac:dyDescent="0.25">
      <c r="A4631" t="s">
        <v>2933</v>
      </c>
      <c r="B4631">
        <v>3.1</v>
      </c>
    </row>
    <row r="4632" spans="1:2" x14ac:dyDescent="0.25">
      <c r="A4632" t="s">
        <v>2792</v>
      </c>
      <c r="B4632">
        <v>3</v>
      </c>
    </row>
    <row r="4633" spans="1:2" x14ac:dyDescent="0.25">
      <c r="A4633" t="s">
        <v>2931</v>
      </c>
      <c r="B4633">
        <v>3.4</v>
      </c>
    </row>
    <row r="4634" spans="1:2" x14ac:dyDescent="0.25">
      <c r="A4634" t="s">
        <v>2789</v>
      </c>
      <c r="B4634">
        <v>3.3</v>
      </c>
    </row>
    <row r="4635" spans="1:2" x14ac:dyDescent="0.25">
      <c r="A4635" t="s">
        <v>2931</v>
      </c>
      <c r="B4635">
        <v>3.4</v>
      </c>
    </row>
    <row r="4636" spans="1:2" x14ac:dyDescent="0.25">
      <c r="A4636" t="s">
        <v>2789</v>
      </c>
      <c r="B4636">
        <v>3.3</v>
      </c>
    </row>
    <row r="4637" spans="1:2" x14ac:dyDescent="0.25">
      <c r="A4637" t="s">
        <v>2789</v>
      </c>
      <c r="B4637">
        <v>3.3</v>
      </c>
    </row>
    <row r="4638" spans="1:2" x14ac:dyDescent="0.25">
      <c r="A4638" t="s">
        <v>2792</v>
      </c>
      <c r="B4638">
        <v>3</v>
      </c>
    </row>
    <row r="4639" spans="1:2" x14ac:dyDescent="0.25">
      <c r="A4639" t="s">
        <v>2793</v>
      </c>
      <c r="B4639">
        <v>2.8</v>
      </c>
    </row>
    <row r="4640" spans="1:2" x14ac:dyDescent="0.25">
      <c r="A4640" t="s">
        <v>2927</v>
      </c>
      <c r="B4640">
        <v>3.6</v>
      </c>
    </row>
    <row r="4641" spans="1:2" x14ac:dyDescent="0.25">
      <c r="A4641" t="s">
        <v>2792</v>
      </c>
      <c r="B4641">
        <v>3</v>
      </c>
    </row>
    <row r="4642" spans="1:2" x14ac:dyDescent="0.25">
      <c r="A4642" t="s">
        <v>2792</v>
      </c>
      <c r="B4642">
        <v>3</v>
      </c>
    </row>
    <row r="4643" spans="1:2" x14ac:dyDescent="0.25">
      <c r="A4643" t="s">
        <v>2790</v>
      </c>
      <c r="B4643">
        <v>3.5</v>
      </c>
    </row>
    <row r="4644" spans="1:2" x14ac:dyDescent="0.25">
      <c r="A4644" t="s">
        <v>2929</v>
      </c>
      <c r="B4644">
        <v>3.8</v>
      </c>
    </row>
    <row r="4645" spans="1:2" x14ac:dyDescent="0.25">
      <c r="A4645" t="s">
        <v>2789</v>
      </c>
      <c r="B4645">
        <v>3.3</v>
      </c>
    </row>
    <row r="4646" spans="1:2" x14ac:dyDescent="0.25">
      <c r="A4646" t="s">
        <v>2933</v>
      </c>
      <c r="B4646">
        <v>3.1</v>
      </c>
    </row>
    <row r="4647" spans="1:2" x14ac:dyDescent="0.25">
      <c r="A4647" t="s">
        <v>2932</v>
      </c>
      <c r="B4647">
        <v>3.2</v>
      </c>
    </row>
    <row r="4648" spans="1:2" x14ac:dyDescent="0.25">
      <c r="A4648" t="s">
        <v>2927</v>
      </c>
      <c r="B4648">
        <v>3.6</v>
      </c>
    </row>
    <row r="4649" spans="1:2" x14ac:dyDescent="0.25">
      <c r="A4649" t="s">
        <v>2790</v>
      </c>
      <c r="B4649">
        <v>3.5</v>
      </c>
    </row>
    <row r="4650" spans="1:2" x14ac:dyDescent="0.25">
      <c r="A4650" t="s">
        <v>2789</v>
      </c>
      <c r="B4650">
        <v>3.3</v>
      </c>
    </row>
    <row r="4651" spans="1:2" x14ac:dyDescent="0.25">
      <c r="A4651" t="s">
        <v>2931</v>
      </c>
      <c r="B4651">
        <v>3.4</v>
      </c>
    </row>
    <row r="4652" spans="1:2" x14ac:dyDescent="0.25">
      <c r="A4652" t="s">
        <v>2793</v>
      </c>
      <c r="B4652">
        <v>2.8</v>
      </c>
    </row>
    <row r="4653" spans="1:2" x14ac:dyDescent="0.25">
      <c r="A4653" t="s">
        <v>2789</v>
      </c>
      <c r="B4653">
        <v>3.3</v>
      </c>
    </row>
    <row r="4654" spans="1:2" x14ac:dyDescent="0.25">
      <c r="A4654" t="s">
        <v>2932</v>
      </c>
      <c r="B4654">
        <v>3.2</v>
      </c>
    </row>
    <row r="4655" spans="1:2" x14ac:dyDescent="0.25">
      <c r="A4655" t="s">
        <v>2933</v>
      </c>
      <c r="B4655">
        <v>3.1</v>
      </c>
    </row>
    <row r="4656" spans="1:2" x14ac:dyDescent="0.25">
      <c r="A4656" t="s">
        <v>2789</v>
      </c>
      <c r="B4656">
        <v>3.3</v>
      </c>
    </row>
    <row r="4657" spans="1:2" x14ac:dyDescent="0.25">
      <c r="A4657" t="s">
        <v>2962</v>
      </c>
      <c r="B4657">
        <v>3.7</v>
      </c>
    </row>
    <row r="4658" spans="1:2" x14ac:dyDescent="0.25">
      <c r="A4658" t="s">
        <v>2793</v>
      </c>
      <c r="B4658">
        <v>2.8</v>
      </c>
    </row>
    <row r="4659" spans="1:2" x14ac:dyDescent="0.25">
      <c r="A4659" t="s">
        <v>2792</v>
      </c>
      <c r="B4659">
        <v>3</v>
      </c>
    </row>
    <row r="4660" spans="1:2" x14ac:dyDescent="0.25">
      <c r="A4660" t="s">
        <v>2953</v>
      </c>
      <c r="B4660">
        <v>2.9</v>
      </c>
    </row>
    <row r="4661" spans="1:2" x14ac:dyDescent="0.25">
      <c r="A4661" t="s">
        <v>2793</v>
      </c>
      <c r="B4661">
        <v>2.8</v>
      </c>
    </row>
    <row r="4662" spans="1:2" x14ac:dyDescent="0.25">
      <c r="A4662" t="s">
        <v>2931</v>
      </c>
      <c r="B4662">
        <v>3.4</v>
      </c>
    </row>
    <row r="4663" spans="1:2" x14ac:dyDescent="0.25">
      <c r="A4663" t="s">
        <v>2931</v>
      </c>
      <c r="B4663">
        <v>3.4</v>
      </c>
    </row>
    <row r="4664" spans="1:2" x14ac:dyDescent="0.25">
      <c r="A4664" t="s">
        <v>2792</v>
      </c>
      <c r="B4664">
        <v>3</v>
      </c>
    </row>
    <row r="4665" spans="1:2" x14ac:dyDescent="0.25">
      <c r="A4665" t="s">
        <v>2931</v>
      </c>
      <c r="B4665">
        <v>3.4</v>
      </c>
    </row>
    <row r="4666" spans="1:2" x14ac:dyDescent="0.25">
      <c r="A4666" t="s">
        <v>2793</v>
      </c>
      <c r="B4666">
        <v>2.8</v>
      </c>
    </row>
    <row r="4667" spans="1:2" x14ac:dyDescent="0.25">
      <c r="A4667" t="s">
        <v>2793</v>
      </c>
      <c r="B4667">
        <v>2.8</v>
      </c>
    </row>
    <row r="4668" spans="1:2" x14ac:dyDescent="0.25">
      <c r="A4668" t="s">
        <v>2792</v>
      </c>
      <c r="B4668">
        <v>3</v>
      </c>
    </row>
    <row r="4669" spans="1:2" x14ac:dyDescent="0.25">
      <c r="A4669" t="s">
        <v>2930</v>
      </c>
      <c r="B4669">
        <v>4.0999999999999996</v>
      </c>
    </row>
    <row r="4670" spans="1:2" x14ac:dyDescent="0.25">
      <c r="A4670" t="s">
        <v>2930</v>
      </c>
      <c r="B4670">
        <v>4.0999999999999996</v>
      </c>
    </row>
    <row r="4671" spans="1:2" x14ac:dyDescent="0.25">
      <c r="A4671" t="s">
        <v>2938</v>
      </c>
      <c r="B4671">
        <v>4.5</v>
      </c>
    </row>
    <row r="4672" spans="1:2" x14ac:dyDescent="0.25">
      <c r="A4672" t="s">
        <v>3009</v>
      </c>
      <c r="B4672">
        <v>4.2</v>
      </c>
    </row>
    <row r="4673" spans="1:2" x14ac:dyDescent="0.25">
      <c r="A4673" t="s">
        <v>2939</v>
      </c>
      <c r="B4673">
        <v>4.3</v>
      </c>
    </row>
    <row r="4674" spans="1:2" x14ac:dyDescent="0.25">
      <c r="A4674" t="s">
        <v>2940</v>
      </c>
      <c r="B4674">
        <v>4.4000000000000004</v>
      </c>
    </row>
    <row r="4675" spans="1:2" x14ac:dyDescent="0.25">
      <c r="A4675" t="s">
        <v>2939</v>
      </c>
      <c r="B4675">
        <v>4.3</v>
      </c>
    </row>
    <row r="4676" spans="1:2" x14ac:dyDescent="0.25">
      <c r="A4676" t="s">
        <v>2938</v>
      </c>
      <c r="B4676">
        <v>4.5</v>
      </c>
    </row>
    <row r="4677" spans="1:2" x14ac:dyDescent="0.25">
      <c r="A4677" t="s">
        <v>2943</v>
      </c>
      <c r="B4677">
        <v>4</v>
      </c>
    </row>
    <row r="4678" spans="1:2" x14ac:dyDescent="0.25">
      <c r="A4678" t="s">
        <v>2939</v>
      </c>
      <c r="B4678">
        <v>4.3</v>
      </c>
    </row>
    <row r="4679" spans="1:2" x14ac:dyDescent="0.25">
      <c r="A4679" t="s">
        <v>2938</v>
      </c>
      <c r="B4679">
        <v>4.5</v>
      </c>
    </row>
    <row r="4680" spans="1:2" x14ac:dyDescent="0.25">
      <c r="A4680" t="s">
        <v>2930</v>
      </c>
      <c r="B4680">
        <v>4.0999999999999996</v>
      </c>
    </row>
    <row r="4681" spans="1:2" x14ac:dyDescent="0.25">
      <c r="A4681" t="s">
        <v>2943</v>
      </c>
      <c r="B4681">
        <v>4</v>
      </c>
    </row>
    <row r="4682" spans="1:2" x14ac:dyDescent="0.25">
      <c r="A4682" t="s">
        <v>2973</v>
      </c>
      <c r="B4682">
        <v>4.5999999999999996</v>
      </c>
    </row>
    <row r="4683" spans="1:2" x14ac:dyDescent="0.25">
      <c r="A4683" t="s">
        <v>2940</v>
      </c>
      <c r="B4683">
        <v>4.4000000000000004</v>
      </c>
    </row>
    <row r="4684" spans="1:2" x14ac:dyDescent="0.25">
      <c r="A4684" t="s">
        <v>2940</v>
      </c>
      <c r="B4684">
        <v>4.4000000000000004</v>
      </c>
    </row>
    <row r="4685" spans="1:2" x14ac:dyDescent="0.25">
      <c r="A4685" t="s">
        <v>2940</v>
      </c>
      <c r="B4685">
        <v>4.4000000000000004</v>
      </c>
    </row>
    <row r="4686" spans="1:2" x14ac:dyDescent="0.25">
      <c r="A4686" t="s">
        <v>2930</v>
      </c>
      <c r="B4686">
        <v>4.0999999999999996</v>
      </c>
    </row>
    <row r="4687" spans="1:2" x14ac:dyDescent="0.25">
      <c r="A4687" t="s">
        <v>2930</v>
      </c>
      <c r="B4687">
        <v>4.0999999999999996</v>
      </c>
    </row>
    <row r="4688" spans="1:2" x14ac:dyDescent="0.25">
      <c r="A4688" t="s">
        <v>3009</v>
      </c>
      <c r="B4688">
        <v>4.2</v>
      </c>
    </row>
    <row r="4689" spans="1:2" x14ac:dyDescent="0.25">
      <c r="A4689" t="s">
        <v>3009</v>
      </c>
      <c r="B4689">
        <v>4.2</v>
      </c>
    </row>
    <row r="4690" spans="1:2" x14ac:dyDescent="0.25">
      <c r="A4690" t="s">
        <v>2938</v>
      </c>
      <c r="B4690">
        <v>4.5</v>
      </c>
    </row>
    <row r="4691" spans="1:2" x14ac:dyDescent="0.25">
      <c r="A4691" t="s">
        <v>2938</v>
      </c>
      <c r="B4691">
        <v>4.5</v>
      </c>
    </row>
    <row r="4692" spans="1:2" x14ac:dyDescent="0.25">
      <c r="A4692" t="s">
        <v>2939</v>
      </c>
      <c r="B4692">
        <v>4.3</v>
      </c>
    </row>
    <row r="4693" spans="1:2" x14ac:dyDescent="0.25">
      <c r="A4693" t="s">
        <v>2973</v>
      </c>
      <c r="B4693">
        <v>4.5999999999999996</v>
      </c>
    </row>
    <row r="4694" spans="1:2" x14ac:dyDescent="0.25">
      <c r="A4694" t="s">
        <v>3009</v>
      </c>
      <c r="B4694">
        <v>4.2</v>
      </c>
    </row>
    <row r="4695" spans="1:2" x14ac:dyDescent="0.25">
      <c r="A4695" t="s">
        <v>2938</v>
      </c>
      <c r="B4695">
        <v>4.5</v>
      </c>
    </row>
    <row r="4696" spans="1:2" x14ac:dyDescent="0.25">
      <c r="A4696" t="s">
        <v>2972</v>
      </c>
      <c r="B4696">
        <v>4.7</v>
      </c>
    </row>
    <row r="4697" spans="1:2" x14ac:dyDescent="0.25">
      <c r="A4697" t="s">
        <v>2942</v>
      </c>
      <c r="B4697">
        <v>4.8</v>
      </c>
    </row>
    <row r="4698" spans="1:2" x14ac:dyDescent="0.25">
      <c r="A4698" t="s">
        <v>2973</v>
      </c>
      <c r="B4698">
        <v>4.5999999999999996</v>
      </c>
    </row>
    <row r="4699" spans="1:2" x14ac:dyDescent="0.25">
      <c r="A4699" t="s">
        <v>2942</v>
      </c>
      <c r="B4699">
        <v>4.8</v>
      </c>
    </row>
    <row r="4700" spans="1:2" x14ac:dyDescent="0.25">
      <c r="A4700" t="s">
        <v>2938</v>
      </c>
      <c r="B4700">
        <v>4.5</v>
      </c>
    </row>
    <row r="4701" spans="1:2" x14ac:dyDescent="0.25">
      <c r="A4701" t="s">
        <v>2938</v>
      </c>
      <c r="B4701">
        <v>4.5</v>
      </c>
    </row>
    <row r="4702" spans="1:2" x14ac:dyDescent="0.25">
      <c r="A4702" t="s">
        <v>2973</v>
      </c>
      <c r="B4702">
        <v>4.5999999999999996</v>
      </c>
    </row>
    <row r="4703" spans="1:2" x14ac:dyDescent="0.25">
      <c r="A4703" t="s">
        <v>2972</v>
      </c>
      <c r="B4703">
        <v>4.7</v>
      </c>
    </row>
    <row r="4704" spans="1:2" x14ac:dyDescent="0.25">
      <c r="A4704" t="s">
        <v>2939</v>
      </c>
      <c r="B4704">
        <v>4.3</v>
      </c>
    </row>
    <row r="4705" spans="1:2" x14ac:dyDescent="0.25">
      <c r="A4705" t="s">
        <v>2942</v>
      </c>
      <c r="B4705">
        <v>4.8</v>
      </c>
    </row>
    <row r="4706" spans="1:2" x14ac:dyDescent="0.25">
      <c r="A4706" t="s">
        <v>2940</v>
      </c>
      <c r="B4706">
        <v>4.4000000000000004</v>
      </c>
    </row>
    <row r="4707" spans="1:2" x14ac:dyDescent="0.25">
      <c r="A4707" t="s">
        <v>2973</v>
      </c>
      <c r="B4707">
        <v>4.5999999999999996</v>
      </c>
    </row>
    <row r="4708" spans="1:2" x14ac:dyDescent="0.25">
      <c r="A4708" t="s">
        <v>2973</v>
      </c>
      <c r="B4708">
        <v>4.5999999999999996</v>
      </c>
    </row>
    <row r="4709" spans="1:2" x14ac:dyDescent="0.25">
      <c r="A4709" t="s">
        <v>2973</v>
      </c>
      <c r="B4709">
        <v>4.5999999999999996</v>
      </c>
    </row>
    <row r="4710" spans="1:2" x14ac:dyDescent="0.25">
      <c r="A4710" t="s">
        <v>2937</v>
      </c>
      <c r="B4710">
        <v>4.9000000000000004</v>
      </c>
    </row>
    <row r="4711" spans="1:2" x14ac:dyDescent="0.25">
      <c r="A4711" t="s">
        <v>2937</v>
      </c>
      <c r="B4711">
        <v>4.9000000000000004</v>
      </c>
    </row>
    <row r="4712" spans="1:2" x14ac:dyDescent="0.25">
      <c r="A4712" t="s">
        <v>2940</v>
      </c>
      <c r="B4712">
        <v>4.4000000000000004</v>
      </c>
    </row>
    <row r="4713" spans="1:2" x14ac:dyDescent="0.25">
      <c r="A4713" t="s">
        <v>3009</v>
      </c>
      <c r="B4713">
        <v>4.2</v>
      </c>
    </row>
    <row r="4714" spans="1:2" x14ac:dyDescent="0.25">
      <c r="A4714" t="s">
        <v>2939</v>
      </c>
      <c r="B4714">
        <v>4.3</v>
      </c>
    </row>
    <row r="4715" spans="1:2" x14ac:dyDescent="0.25">
      <c r="A4715" t="s">
        <v>2938</v>
      </c>
      <c r="B4715">
        <v>4.5</v>
      </c>
    </row>
    <row r="4716" spans="1:2" x14ac:dyDescent="0.25">
      <c r="A4716" t="s">
        <v>3009</v>
      </c>
      <c r="B4716">
        <v>4.2</v>
      </c>
    </row>
    <row r="4717" spans="1:2" x14ac:dyDescent="0.25">
      <c r="A4717" t="s">
        <v>2927</v>
      </c>
      <c r="B4717">
        <v>3.6</v>
      </c>
    </row>
    <row r="4718" spans="1:2" x14ac:dyDescent="0.25">
      <c r="A4718" t="s">
        <v>2943</v>
      </c>
      <c r="B4718">
        <v>4</v>
      </c>
    </row>
    <row r="4719" spans="1:2" x14ac:dyDescent="0.25">
      <c r="A4719" t="s">
        <v>2928</v>
      </c>
      <c r="B4719">
        <v>3.9</v>
      </c>
    </row>
    <row r="4720" spans="1:2" x14ac:dyDescent="0.25">
      <c r="A4720" t="s">
        <v>2790</v>
      </c>
      <c r="B4720">
        <v>3.5</v>
      </c>
    </row>
    <row r="4721" spans="1:2" x14ac:dyDescent="0.25">
      <c r="A4721" t="s">
        <v>2928</v>
      </c>
      <c r="B4721">
        <v>3.9</v>
      </c>
    </row>
    <row r="4722" spans="1:2" x14ac:dyDescent="0.25">
      <c r="A4722" t="s">
        <v>2940</v>
      </c>
      <c r="B4722">
        <v>4.4000000000000004</v>
      </c>
    </row>
    <row r="4723" spans="1:2" x14ac:dyDescent="0.25">
      <c r="A4723" t="s">
        <v>2928</v>
      </c>
      <c r="B4723">
        <v>3.9</v>
      </c>
    </row>
    <row r="4724" spans="1:2" x14ac:dyDescent="0.25">
      <c r="A4724" t="s">
        <v>2972</v>
      </c>
      <c r="B4724">
        <v>4.7</v>
      </c>
    </row>
    <row r="4725" spans="1:2" x14ac:dyDescent="0.25">
      <c r="A4725" t="s">
        <v>2943</v>
      </c>
      <c r="B4725">
        <v>4</v>
      </c>
    </row>
    <row r="4726" spans="1:2" x14ac:dyDescent="0.25">
      <c r="A4726" t="s">
        <v>2973</v>
      </c>
      <c r="B4726">
        <v>4.5999999999999996</v>
      </c>
    </row>
    <row r="4727" spans="1:2" x14ac:dyDescent="0.25">
      <c r="A4727" t="s">
        <v>2939</v>
      </c>
      <c r="B4727">
        <v>4.3</v>
      </c>
    </row>
    <row r="4728" spans="1:2" x14ac:dyDescent="0.25">
      <c r="A4728" t="s">
        <v>3009</v>
      </c>
      <c r="B4728">
        <v>4.2</v>
      </c>
    </row>
    <row r="4729" spans="1:2" x14ac:dyDescent="0.25">
      <c r="A4729" t="s">
        <v>3009</v>
      </c>
      <c r="B4729">
        <v>4.2</v>
      </c>
    </row>
    <row r="4730" spans="1:2" x14ac:dyDescent="0.25">
      <c r="A4730" t="s">
        <v>2943</v>
      </c>
      <c r="B4730">
        <v>4</v>
      </c>
    </row>
    <row r="4731" spans="1:2" x14ac:dyDescent="0.25">
      <c r="A4731" t="s">
        <v>2938</v>
      </c>
      <c r="B4731">
        <v>4.5</v>
      </c>
    </row>
    <row r="4732" spans="1:2" x14ac:dyDescent="0.25">
      <c r="A4732" t="s">
        <v>2973</v>
      </c>
      <c r="B4732">
        <v>4.5999999999999996</v>
      </c>
    </row>
    <row r="4733" spans="1:2" x14ac:dyDescent="0.25">
      <c r="A4733" t="s">
        <v>2930</v>
      </c>
      <c r="B4733">
        <v>4.0999999999999996</v>
      </c>
    </row>
    <row r="4734" spans="1:2" x14ac:dyDescent="0.25">
      <c r="A4734" t="s">
        <v>2930</v>
      </c>
      <c r="B4734">
        <v>4.0999999999999996</v>
      </c>
    </row>
    <row r="4735" spans="1:2" x14ac:dyDescent="0.25">
      <c r="A4735" t="s">
        <v>2930</v>
      </c>
      <c r="B4735">
        <v>4.0999999999999996</v>
      </c>
    </row>
    <row r="4736" spans="1:2" x14ac:dyDescent="0.25">
      <c r="A4736" t="s">
        <v>2930</v>
      </c>
      <c r="B4736">
        <v>4.0999999999999996</v>
      </c>
    </row>
    <row r="4737" spans="1:2" x14ac:dyDescent="0.25">
      <c r="A4737" t="s">
        <v>2939</v>
      </c>
      <c r="B4737">
        <v>4.3</v>
      </c>
    </row>
    <row r="4738" spans="1:2" x14ac:dyDescent="0.25">
      <c r="A4738" t="s">
        <v>2930</v>
      </c>
      <c r="B4738">
        <v>4.0999999999999996</v>
      </c>
    </row>
    <row r="4739" spans="1:2" x14ac:dyDescent="0.25">
      <c r="A4739" t="s">
        <v>2930</v>
      </c>
      <c r="B4739">
        <v>4.0999999999999996</v>
      </c>
    </row>
    <row r="4740" spans="1:2" x14ac:dyDescent="0.25">
      <c r="A4740" t="s">
        <v>2930</v>
      </c>
      <c r="B4740">
        <v>4.0999999999999996</v>
      </c>
    </row>
    <row r="4741" spans="1:2" x14ac:dyDescent="0.25">
      <c r="A4741" t="s">
        <v>2928</v>
      </c>
      <c r="B4741">
        <v>3.9</v>
      </c>
    </row>
    <row r="4742" spans="1:2" x14ac:dyDescent="0.25">
      <c r="A4742" t="s">
        <v>2928</v>
      </c>
      <c r="B4742">
        <v>3.9</v>
      </c>
    </row>
    <row r="4743" spans="1:2" x14ac:dyDescent="0.25">
      <c r="A4743" t="s">
        <v>2939</v>
      </c>
      <c r="B4743">
        <v>4.3</v>
      </c>
    </row>
    <row r="4744" spans="1:2" x14ac:dyDescent="0.25">
      <c r="A4744" t="s">
        <v>2940</v>
      </c>
      <c r="B4744">
        <v>4.4000000000000004</v>
      </c>
    </row>
    <row r="4745" spans="1:2" x14ac:dyDescent="0.25">
      <c r="A4745" t="s">
        <v>2930</v>
      </c>
      <c r="B4745">
        <v>4.0999999999999996</v>
      </c>
    </row>
    <row r="4746" spans="1:2" x14ac:dyDescent="0.25">
      <c r="A4746" t="s">
        <v>2943</v>
      </c>
      <c r="B4746">
        <v>4</v>
      </c>
    </row>
    <row r="4747" spans="1:2" x14ac:dyDescent="0.25">
      <c r="A4747" t="s">
        <v>2929</v>
      </c>
      <c r="B4747">
        <v>3.8</v>
      </c>
    </row>
    <row r="4748" spans="1:2" x14ac:dyDescent="0.25">
      <c r="A4748" t="s">
        <v>2943</v>
      </c>
      <c r="B4748">
        <v>4</v>
      </c>
    </row>
    <row r="4749" spans="1:2" x14ac:dyDescent="0.25">
      <c r="A4749" t="s">
        <v>2930</v>
      </c>
      <c r="B4749">
        <v>4.0999999999999996</v>
      </c>
    </row>
    <row r="4750" spans="1:2" x14ac:dyDescent="0.25">
      <c r="A4750" t="s">
        <v>2790</v>
      </c>
      <c r="B4750">
        <v>3.5</v>
      </c>
    </row>
    <row r="4751" spans="1:2" x14ac:dyDescent="0.25">
      <c r="A4751" t="s">
        <v>2929</v>
      </c>
      <c r="B4751">
        <v>3.8</v>
      </c>
    </row>
    <row r="4752" spans="1:2" x14ac:dyDescent="0.25">
      <c r="A4752" t="s">
        <v>2930</v>
      </c>
      <c r="B4752">
        <v>4.0999999999999996</v>
      </c>
    </row>
    <row r="4753" spans="1:2" x14ac:dyDescent="0.25">
      <c r="A4753" t="s">
        <v>2922</v>
      </c>
      <c r="B4753">
        <v>5.8</v>
      </c>
    </row>
    <row r="4754" spans="1:2" x14ac:dyDescent="0.25">
      <c r="A4754" t="s">
        <v>3030</v>
      </c>
      <c r="B4754">
        <v>5.7</v>
      </c>
    </row>
    <row r="4755" spans="1:2" x14ac:dyDescent="0.25">
      <c r="A4755" t="s">
        <v>2955</v>
      </c>
      <c r="B4755">
        <v>5.4</v>
      </c>
    </row>
    <row r="4756" spans="1:2" x14ac:dyDescent="0.25">
      <c r="A4756" t="s">
        <v>2936</v>
      </c>
      <c r="B4756">
        <v>5</v>
      </c>
    </row>
    <row r="4757" spans="1:2" x14ac:dyDescent="0.25">
      <c r="A4757" t="s">
        <v>2955</v>
      </c>
      <c r="B4757">
        <v>5.4</v>
      </c>
    </row>
    <row r="4758" spans="1:2" x14ac:dyDescent="0.25">
      <c r="A4758" t="s">
        <v>2922</v>
      </c>
      <c r="B4758">
        <v>5.8</v>
      </c>
    </row>
    <row r="4759" spans="1:2" x14ac:dyDescent="0.25">
      <c r="A4759" t="s">
        <v>2792</v>
      </c>
      <c r="B4759">
        <v>3</v>
      </c>
    </row>
    <row r="4760" spans="1:2" x14ac:dyDescent="0.25">
      <c r="A4760" t="s">
        <v>2792</v>
      </c>
      <c r="B4760">
        <v>3</v>
      </c>
    </row>
    <row r="4761" spans="1:2" x14ac:dyDescent="0.25">
      <c r="A4761" t="s">
        <v>2933</v>
      </c>
      <c r="B4761">
        <v>3.1</v>
      </c>
    </row>
    <row r="4762" spans="1:2" x14ac:dyDescent="0.25">
      <c r="A4762" t="s">
        <v>2792</v>
      </c>
      <c r="B4762">
        <v>3</v>
      </c>
    </row>
    <row r="4763" spans="1:2" x14ac:dyDescent="0.25">
      <c r="A4763" t="s">
        <v>2931</v>
      </c>
      <c r="B4763">
        <v>3.4</v>
      </c>
    </row>
    <row r="4764" spans="1:2" x14ac:dyDescent="0.25">
      <c r="A4764" t="s">
        <v>2789</v>
      </c>
      <c r="B4764">
        <v>3.3</v>
      </c>
    </row>
    <row r="4765" spans="1:2" x14ac:dyDescent="0.25">
      <c r="A4765" t="s">
        <v>2931</v>
      </c>
      <c r="B4765">
        <v>3.4</v>
      </c>
    </row>
    <row r="4766" spans="1:2" x14ac:dyDescent="0.25">
      <c r="A4766" t="s">
        <v>2789</v>
      </c>
      <c r="B4766">
        <v>3.3</v>
      </c>
    </row>
    <row r="4767" spans="1:2" x14ac:dyDescent="0.25">
      <c r="A4767" t="s">
        <v>2789</v>
      </c>
      <c r="B4767">
        <v>3.3</v>
      </c>
    </row>
    <row r="4768" spans="1:2" x14ac:dyDescent="0.25">
      <c r="A4768" t="s">
        <v>2792</v>
      </c>
      <c r="B4768">
        <v>3</v>
      </c>
    </row>
    <row r="4769" spans="1:2" x14ac:dyDescent="0.25">
      <c r="A4769" t="s">
        <v>2793</v>
      </c>
      <c r="B4769">
        <v>2.8</v>
      </c>
    </row>
    <row r="4770" spans="1:2" x14ac:dyDescent="0.25">
      <c r="A4770" t="s">
        <v>2927</v>
      </c>
      <c r="B4770">
        <v>3.6</v>
      </c>
    </row>
    <row r="4771" spans="1:2" x14ac:dyDescent="0.25">
      <c r="A4771" t="s">
        <v>2792</v>
      </c>
      <c r="B4771">
        <v>3</v>
      </c>
    </row>
    <row r="4772" spans="1:2" x14ac:dyDescent="0.25">
      <c r="A4772" t="s">
        <v>2792</v>
      </c>
      <c r="B4772">
        <v>3</v>
      </c>
    </row>
    <row r="4773" spans="1:2" x14ac:dyDescent="0.25">
      <c r="A4773" t="s">
        <v>2790</v>
      </c>
      <c r="B4773">
        <v>3.5</v>
      </c>
    </row>
    <row r="4774" spans="1:2" x14ac:dyDescent="0.25">
      <c r="A4774" t="s">
        <v>2929</v>
      </c>
      <c r="B4774">
        <v>3.8</v>
      </c>
    </row>
    <row r="4775" spans="1:2" x14ac:dyDescent="0.25">
      <c r="A4775" t="s">
        <v>2789</v>
      </c>
      <c r="B4775">
        <v>3.3</v>
      </c>
    </row>
    <row r="4776" spans="1:2" x14ac:dyDescent="0.25">
      <c r="A4776" t="s">
        <v>2933</v>
      </c>
      <c r="B4776">
        <v>3.1</v>
      </c>
    </row>
    <row r="4777" spans="1:2" x14ac:dyDescent="0.25">
      <c r="A4777" t="s">
        <v>2932</v>
      </c>
      <c r="B4777">
        <v>3.2</v>
      </c>
    </row>
    <row r="4778" spans="1:2" x14ac:dyDescent="0.25">
      <c r="A4778" t="s">
        <v>2927</v>
      </c>
      <c r="B4778">
        <v>3.6</v>
      </c>
    </row>
    <row r="4779" spans="1:2" x14ac:dyDescent="0.25">
      <c r="A4779" t="s">
        <v>2790</v>
      </c>
      <c r="B4779">
        <v>3.5</v>
      </c>
    </row>
    <row r="4780" spans="1:2" x14ac:dyDescent="0.25">
      <c r="A4780" t="s">
        <v>2789</v>
      </c>
      <c r="B4780">
        <v>3.3</v>
      </c>
    </row>
    <row r="4781" spans="1:2" x14ac:dyDescent="0.25">
      <c r="A4781" t="s">
        <v>2931</v>
      </c>
      <c r="B4781">
        <v>3.4</v>
      </c>
    </row>
    <row r="4782" spans="1:2" x14ac:dyDescent="0.25">
      <c r="A4782" t="s">
        <v>2793</v>
      </c>
      <c r="B4782">
        <v>2.8</v>
      </c>
    </row>
    <row r="4783" spans="1:2" x14ac:dyDescent="0.25">
      <c r="A4783" t="s">
        <v>2789</v>
      </c>
      <c r="B4783">
        <v>3.3</v>
      </c>
    </row>
    <row r="4784" spans="1:2" x14ac:dyDescent="0.25">
      <c r="A4784" t="s">
        <v>2932</v>
      </c>
      <c r="B4784">
        <v>3.2</v>
      </c>
    </row>
    <row r="4785" spans="1:2" x14ac:dyDescent="0.25">
      <c r="A4785" t="s">
        <v>2933</v>
      </c>
      <c r="B4785">
        <v>3.1</v>
      </c>
    </row>
    <row r="4786" spans="1:2" x14ac:dyDescent="0.25">
      <c r="A4786" t="s">
        <v>2789</v>
      </c>
      <c r="B4786">
        <v>3.3</v>
      </c>
    </row>
    <row r="4787" spans="1:2" x14ac:dyDescent="0.25">
      <c r="A4787" t="s">
        <v>2962</v>
      </c>
      <c r="B4787">
        <v>3.7</v>
      </c>
    </row>
    <row r="4788" spans="1:2" x14ac:dyDescent="0.25">
      <c r="A4788" t="s">
        <v>2793</v>
      </c>
      <c r="B4788">
        <v>2.8</v>
      </c>
    </row>
    <row r="4789" spans="1:2" x14ac:dyDescent="0.25">
      <c r="A4789" t="s">
        <v>2792</v>
      </c>
      <c r="B4789">
        <v>3</v>
      </c>
    </row>
    <row r="4790" spans="1:2" x14ac:dyDescent="0.25">
      <c r="A4790" t="s">
        <v>2953</v>
      </c>
      <c r="B4790">
        <v>2.9</v>
      </c>
    </row>
    <row r="4791" spans="1:2" x14ac:dyDescent="0.25">
      <c r="A4791" t="s">
        <v>2793</v>
      </c>
      <c r="B4791">
        <v>2.8</v>
      </c>
    </row>
    <row r="4792" spans="1:2" x14ac:dyDescent="0.25">
      <c r="A4792" t="s">
        <v>2931</v>
      </c>
      <c r="B4792">
        <v>3.4</v>
      </c>
    </row>
    <row r="4793" spans="1:2" x14ac:dyDescent="0.25">
      <c r="A4793" t="s">
        <v>2931</v>
      </c>
      <c r="B4793">
        <v>3.4</v>
      </c>
    </row>
    <row r="4794" spans="1:2" x14ac:dyDescent="0.25">
      <c r="A4794" t="s">
        <v>2792</v>
      </c>
      <c r="B4794">
        <v>3</v>
      </c>
    </row>
    <row r="4795" spans="1:2" x14ac:dyDescent="0.25">
      <c r="A4795" t="s">
        <v>2931</v>
      </c>
      <c r="B4795">
        <v>3.4</v>
      </c>
    </row>
    <row r="4796" spans="1:2" x14ac:dyDescent="0.25">
      <c r="A4796" t="s">
        <v>2793</v>
      </c>
      <c r="B4796">
        <v>2.8</v>
      </c>
    </row>
    <row r="4797" spans="1:2" x14ac:dyDescent="0.25">
      <c r="A4797" t="s">
        <v>2793</v>
      </c>
      <c r="B4797">
        <v>2.8</v>
      </c>
    </row>
    <row r="4798" spans="1:2" x14ac:dyDescent="0.25">
      <c r="A4798" t="s">
        <v>2792</v>
      </c>
      <c r="B4798">
        <v>3</v>
      </c>
    </row>
    <row r="4799" spans="1:2" x14ac:dyDescent="0.25">
      <c r="A4799" t="s">
        <v>2930</v>
      </c>
      <c r="B4799">
        <v>4.0999999999999996</v>
      </c>
    </row>
    <row r="4800" spans="1:2" x14ac:dyDescent="0.25">
      <c r="A4800" t="s">
        <v>2930</v>
      </c>
      <c r="B4800">
        <v>4.0999999999999996</v>
      </c>
    </row>
    <row r="4801" spans="1:2" x14ac:dyDescent="0.25">
      <c r="A4801" t="s">
        <v>2938</v>
      </c>
      <c r="B4801">
        <v>4.5</v>
      </c>
    </row>
    <row r="4802" spans="1:2" x14ac:dyDescent="0.25">
      <c r="A4802" t="s">
        <v>3009</v>
      </c>
      <c r="B4802">
        <v>4.2</v>
      </c>
    </row>
    <row r="4803" spans="1:2" x14ac:dyDescent="0.25">
      <c r="A4803" t="s">
        <v>2939</v>
      </c>
      <c r="B4803">
        <v>4.3</v>
      </c>
    </row>
    <row r="4804" spans="1:2" x14ac:dyDescent="0.25">
      <c r="A4804" t="s">
        <v>2940</v>
      </c>
      <c r="B4804">
        <v>4.4000000000000004</v>
      </c>
    </row>
    <row r="4805" spans="1:2" x14ac:dyDescent="0.25">
      <c r="A4805" t="s">
        <v>2939</v>
      </c>
      <c r="B4805">
        <v>4.3</v>
      </c>
    </row>
    <row r="4806" spans="1:2" x14ac:dyDescent="0.25">
      <c r="A4806" t="s">
        <v>2938</v>
      </c>
      <c r="B4806">
        <v>4.5</v>
      </c>
    </row>
    <row r="4807" spans="1:2" x14ac:dyDescent="0.25">
      <c r="A4807" t="s">
        <v>2943</v>
      </c>
      <c r="B4807">
        <v>4</v>
      </c>
    </row>
    <row r="4808" spans="1:2" x14ac:dyDescent="0.25">
      <c r="A4808" t="s">
        <v>2939</v>
      </c>
      <c r="B4808">
        <v>4.3</v>
      </c>
    </row>
    <row r="4809" spans="1:2" x14ac:dyDescent="0.25">
      <c r="A4809" t="s">
        <v>2938</v>
      </c>
      <c r="B4809">
        <v>4.5</v>
      </c>
    </row>
    <row r="4810" spans="1:2" x14ac:dyDescent="0.25">
      <c r="A4810" t="s">
        <v>2930</v>
      </c>
      <c r="B4810">
        <v>4.0999999999999996</v>
      </c>
    </row>
    <row r="4811" spans="1:2" x14ac:dyDescent="0.25">
      <c r="A4811" t="s">
        <v>2943</v>
      </c>
      <c r="B4811">
        <v>4</v>
      </c>
    </row>
    <row r="4812" spans="1:2" x14ac:dyDescent="0.25">
      <c r="A4812" t="s">
        <v>2973</v>
      </c>
      <c r="B4812">
        <v>4.5999999999999996</v>
      </c>
    </row>
    <row r="4813" spans="1:2" x14ac:dyDescent="0.25">
      <c r="A4813" t="s">
        <v>2940</v>
      </c>
      <c r="B4813">
        <v>4.4000000000000004</v>
      </c>
    </row>
    <row r="4814" spans="1:2" x14ac:dyDescent="0.25">
      <c r="A4814" t="s">
        <v>2940</v>
      </c>
      <c r="B4814">
        <v>4.4000000000000004</v>
      </c>
    </row>
    <row r="4815" spans="1:2" x14ac:dyDescent="0.25">
      <c r="A4815" t="s">
        <v>2940</v>
      </c>
      <c r="B4815">
        <v>4.4000000000000004</v>
      </c>
    </row>
    <row r="4816" spans="1:2" x14ac:dyDescent="0.25">
      <c r="A4816" t="s">
        <v>2930</v>
      </c>
      <c r="B4816">
        <v>4.0999999999999996</v>
      </c>
    </row>
    <row r="4817" spans="1:2" x14ac:dyDescent="0.25">
      <c r="A4817" t="s">
        <v>2930</v>
      </c>
      <c r="B4817">
        <v>4.0999999999999996</v>
      </c>
    </row>
    <row r="4818" spans="1:2" x14ac:dyDescent="0.25">
      <c r="A4818" t="s">
        <v>3009</v>
      </c>
      <c r="B4818">
        <v>4.2</v>
      </c>
    </row>
    <row r="4819" spans="1:2" x14ac:dyDescent="0.25">
      <c r="A4819" t="s">
        <v>3009</v>
      </c>
      <c r="B4819">
        <v>4.2</v>
      </c>
    </row>
    <row r="4820" spans="1:2" x14ac:dyDescent="0.25">
      <c r="A4820" t="s">
        <v>2938</v>
      </c>
      <c r="B4820">
        <v>4.5</v>
      </c>
    </row>
    <row r="4821" spans="1:2" x14ac:dyDescent="0.25">
      <c r="A4821" t="s">
        <v>2938</v>
      </c>
      <c r="B4821">
        <v>4.5</v>
      </c>
    </row>
    <row r="4822" spans="1:2" x14ac:dyDescent="0.25">
      <c r="A4822" t="s">
        <v>2939</v>
      </c>
      <c r="B4822">
        <v>4.3</v>
      </c>
    </row>
    <row r="4823" spans="1:2" x14ac:dyDescent="0.25">
      <c r="A4823" t="s">
        <v>2973</v>
      </c>
      <c r="B4823">
        <v>4.5999999999999996</v>
      </c>
    </row>
    <row r="4824" spans="1:2" x14ac:dyDescent="0.25">
      <c r="A4824" t="s">
        <v>3009</v>
      </c>
      <c r="B4824">
        <v>4.2</v>
      </c>
    </row>
    <row r="4825" spans="1:2" x14ac:dyDescent="0.25">
      <c r="A4825" t="s">
        <v>2938</v>
      </c>
      <c r="B4825">
        <v>4.5</v>
      </c>
    </row>
    <row r="4826" spans="1:2" x14ac:dyDescent="0.25">
      <c r="A4826" t="s">
        <v>2972</v>
      </c>
      <c r="B4826">
        <v>4.7</v>
      </c>
    </row>
    <row r="4827" spans="1:2" x14ac:dyDescent="0.25">
      <c r="A4827" t="s">
        <v>2942</v>
      </c>
      <c r="B4827">
        <v>4.8</v>
      </c>
    </row>
    <row r="4828" spans="1:2" x14ac:dyDescent="0.25">
      <c r="A4828" t="s">
        <v>2973</v>
      </c>
      <c r="B4828">
        <v>4.5999999999999996</v>
      </c>
    </row>
    <row r="4829" spans="1:2" x14ac:dyDescent="0.25">
      <c r="A4829" t="s">
        <v>2942</v>
      </c>
      <c r="B4829">
        <v>4.8</v>
      </c>
    </row>
    <row r="4830" spans="1:2" x14ac:dyDescent="0.25">
      <c r="A4830" t="s">
        <v>2938</v>
      </c>
      <c r="B4830">
        <v>4.5</v>
      </c>
    </row>
    <row r="4831" spans="1:2" x14ac:dyDescent="0.25">
      <c r="A4831" t="s">
        <v>2938</v>
      </c>
      <c r="B4831">
        <v>4.5</v>
      </c>
    </row>
    <row r="4832" spans="1:2" x14ac:dyDescent="0.25">
      <c r="A4832" t="s">
        <v>2973</v>
      </c>
      <c r="B4832">
        <v>4.5999999999999996</v>
      </c>
    </row>
    <row r="4833" spans="1:2" x14ac:dyDescent="0.25">
      <c r="A4833" t="s">
        <v>2972</v>
      </c>
      <c r="B4833">
        <v>4.7</v>
      </c>
    </row>
    <row r="4834" spans="1:2" x14ac:dyDescent="0.25">
      <c r="A4834" t="s">
        <v>2939</v>
      </c>
      <c r="B4834">
        <v>4.3</v>
      </c>
    </row>
    <row r="4835" spans="1:2" x14ac:dyDescent="0.25">
      <c r="A4835" t="s">
        <v>2942</v>
      </c>
      <c r="B4835">
        <v>4.8</v>
      </c>
    </row>
    <row r="4836" spans="1:2" x14ac:dyDescent="0.25">
      <c r="A4836" t="s">
        <v>2940</v>
      </c>
      <c r="B4836">
        <v>4.4000000000000004</v>
      </c>
    </row>
    <row r="4837" spans="1:2" x14ac:dyDescent="0.25">
      <c r="A4837" t="s">
        <v>2973</v>
      </c>
      <c r="B4837">
        <v>4.5999999999999996</v>
      </c>
    </row>
    <row r="4838" spans="1:2" x14ac:dyDescent="0.25">
      <c r="A4838" t="s">
        <v>2973</v>
      </c>
      <c r="B4838">
        <v>4.5999999999999996</v>
      </c>
    </row>
    <row r="4839" spans="1:2" x14ac:dyDescent="0.25">
      <c r="A4839" t="s">
        <v>2973</v>
      </c>
      <c r="B4839">
        <v>4.5999999999999996</v>
      </c>
    </row>
    <row r="4840" spans="1:2" x14ac:dyDescent="0.25">
      <c r="A4840" t="s">
        <v>2937</v>
      </c>
      <c r="B4840">
        <v>4.9000000000000004</v>
      </c>
    </row>
    <row r="4841" spans="1:2" x14ac:dyDescent="0.25">
      <c r="A4841" t="s">
        <v>2937</v>
      </c>
      <c r="B4841">
        <v>4.9000000000000004</v>
      </c>
    </row>
    <row r="4842" spans="1:2" x14ac:dyDescent="0.25">
      <c r="A4842" t="s">
        <v>2940</v>
      </c>
      <c r="B4842">
        <v>4.4000000000000004</v>
      </c>
    </row>
    <row r="4843" spans="1:2" x14ac:dyDescent="0.25">
      <c r="A4843" t="s">
        <v>3009</v>
      </c>
      <c r="B4843">
        <v>4.2</v>
      </c>
    </row>
    <row r="4844" spans="1:2" x14ac:dyDescent="0.25">
      <c r="A4844" t="s">
        <v>2939</v>
      </c>
      <c r="B4844">
        <v>4.3</v>
      </c>
    </row>
    <row r="4845" spans="1:2" x14ac:dyDescent="0.25">
      <c r="A4845" t="s">
        <v>2938</v>
      </c>
      <c r="B4845">
        <v>4.5</v>
      </c>
    </row>
    <row r="4846" spans="1:2" x14ac:dyDescent="0.25">
      <c r="A4846" t="s">
        <v>3009</v>
      </c>
      <c r="B4846">
        <v>4.2</v>
      </c>
    </row>
    <row r="4847" spans="1:2" x14ac:dyDescent="0.25">
      <c r="A4847" t="s">
        <v>2927</v>
      </c>
      <c r="B4847">
        <v>3.6</v>
      </c>
    </row>
    <row r="4848" spans="1:2" x14ac:dyDescent="0.25">
      <c r="A4848" t="s">
        <v>2943</v>
      </c>
      <c r="B4848">
        <v>4</v>
      </c>
    </row>
    <row r="4849" spans="1:2" x14ac:dyDescent="0.25">
      <c r="A4849" t="s">
        <v>2928</v>
      </c>
      <c r="B4849">
        <v>3.9</v>
      </c>
    </row>
    <row r="4850" spans="1:2" x14ac:dyDescent="0.25">
      <c r="A4850" t="s">
        <v>2790</v>
      </c>
      <c r="B4850">
        <v>3.5</v>
      </c>
    </row>
    <row r="4851" spans="1:2" x14ac:dyDescent="0.25">
      <c r="A4851" t="s">
        <v>2928</v>
      </c>
      <c r="B4851">
        <v>3.9</v>
      </c>
    </row>
    <row r="4852" spans="1:2" x14ac:dyDescent="0.25">
      <c r="A4852" t="s">
        <v>2940</v>
      </c>
      <c r="B4852">
        <v>4.4000000000000004</v>
      </c>
    </row>
    <row r="4853" spans="1:2" x14ac:dyDescent="0.25">
      <c r="A4853" t="s">
        <v>2928</v>
      </c>
      <c r="B4853">
        <v>3.9</v>
      </c>
    </row>
    <row r="4854" spans="1:2" x14ac:dyDescent="0.25">
      <c r="A4854" t="s">
        <v>2972</v>
      </c>
      <c r="B4854">
        <v>4.7</v>
      </c>
    </row>
    <row r="4855" spans="1:2" x14ac:dyDescent="0.25">
      <c r="A4855" t="s">
        <v>2943</v>
      </c>
      <c r="B4855">
        <v>4</v>
      </c>
    </row>
    <row r="4856" spans="1:2" x14ac:dyDescent="0.25">
      <c r="A4856" t="s">
        <v>2973</v>
      </c>
      <c r="B4856">
        <v>4.5999999999999996</v>
      </c>
    </row>
    <row r="4857" spans="1:2" x14ac:dyDescent="0.25">
      <c r="A4857" t="s">
        <v>2939</v>
      </c>
      <c r="B4857">
        <v>4.3</v>
      </c>
    </row>
    <row r="4858" spans="1:2" x14ac:dyDescent="0.25">
      <c r="A4858" t="s">
        <v>3009</v>
      </c>
      <c r="B4858">
        <v>4.2</v>
      </c>
    </row>
    <row r="4859" spans="1:2" x14ac:dyDescent="0.25">
      <c r="A4859" t="s">
        <v>3009</v>
      </c>
      <c r="B4859">
        <v>4.2</v>
      </c>
    </row>
    <row r="4860" spans="1:2" x14ac:dyDescent="0.25">
      <c r="A4860" t="s">
        <v>2943</v>
      </c>
      <c r="B4860">
        <v>4</v>
      </c>
    </row>
    <row r="4861" spans="1:2" x14ac:dyDescent="0.25">
      <c r="A4861" t="s">
        <v>2938</v>
      </c>
      <c r="B4861">
        <v>4.5</v>
      </c>
    </row>
    <row r="4862" spans="1:2" x14ac:dyDescent="0.25">
      <c r="A4862" t="s">
        <v>2973</v>
      </c>
      <c r="B4862">
        <v>4.5999999999999996</v>
      </c>
    </row>
    <row r="4863" spans="1:2" x14ac:dyDescent="0.25">
      <c r="A4863" t="s">
        <v>2930</v>
      </c>
      <c r="B4863">
        <v>4.0999999999999996</v>
      </c>
    </row>
    <row r="4864" spans="1:2" x14ac:dyDescent="0.25">
      <c r="A4864" t="s">
        <v>2930</v>
      </c>
      <c r="B4864">
        <v>4.0999999999999996</v>
      </c>
    </row>
    <row r="4865" spans="1:2" x14ac:dyDescent="0.25">
      <c r="A4865" t="s">
        <v>2930</v>
      </c>
      <c r="B4865">
        <v>4.0999999999999996</v>
      </c>
    </row>
    <row r="4866" spans="1:2" x14ac:dyDescent="0.25">
      <c r="A4866" t="s">
        <v>2930</v>
      </c>
      <c r="B4866">
        <v>4.0999999999999996</v>
      </c>
    </row>
    <row r="4867" spans="1:2" x14ac:dyDescent="0.25">
      <c r="A4867" t="s">
        <v>2939</v>
      </c>
      <c r="B4867">
        <v>4.3</v>
      </c>
    </row>
    <row r="4868" spans="1:2" x14ac:dyDescent="0.25">
      <c r="A4868" t="s">
        <v>2930</v>
      </c>
      <c r="B4868">
        <v>4.0999999999999996</v>
      </c>
    </row>
    <row r="4869" spans="1:2" x14ac:dyDescent="0.25">
      <c r="A4869" t="s">
        <v>2930</v>
      </c>
      <c r="B4869">
        <v>4.0999999999999996</v>
      </c>
    </row>
    <row r="4870" spans="1:2" x14ac:dyDescent="0.25">
      <c r="A4870" t="s">
        <v>2930</v>
      </c>
      <c r="B4870">
        <v>4.0999999999999996</v>
      </c>
    </row>
    <row r="4871" spans="1:2" x14ac:dyDescent="0.25">
      <c r="A4871" t="s">
        <v>2928</v>
      </c>
      <c r="B4871">
        <v>3.9</v>
      </c>
    </row>
    <row r="4872" spans="1:2" x14ac:dyDescent="0.25">
      <c r="A4872" t="s">
        <v>2928</v>
      </c>
      <c r="B4872">
        <v>3.9</v>
      </c>
    </row>
    <row r="4873" spans="1:2" x14ac:dyDescent="0.25">
      <c r="A4873" t="s">
        <v>2939</v>
      </c>
      <c r="B4873">
        <v>4.3</v>
      </c>
    </row>
    <row r="4874" spans="1:2" x14ac:dyDescent="0.25">
      <c r="A4874" t="s">
        <v>2940</v>
      </c>
      <c r="B4874">
        <v>4.4000000000000004</v>
      </c>
    </row>
    <row r="4875" spans="1:2" x14ac:dyDescent="0.25">
      <c r="A4875" t="s">
        <v>2930</v>
      </c>
      <c r="B4875">
        <v>4.0999999999999996</v>
      </c>
    </row>
    <row r="4876" spans="1:2" x14ac:dyDescent="0.25">
      <c r="A4876" t="s">
        <v>2943</v>
      </c>
      <c r="B4876">
        <v>4</v>
      </c>
    </row>
    <row r="4877" spans="1:2" x14ac:dyDescent="0.25">
      <c r="A4877" t="s">
        <v>2929</v>
      </c>
      <c r="B4877">
        <v>3.8</v>
      </c>
    </row>
    <row r="4878" spans="1:2" x14ac:dyDescent="0.25">
      <c r="A4878" t="s">
        <v>2943</v>
      </c>
      <c r="B4878">
        <v>4</v>
      </c>
    </row>
    <row r="4879" spans="1:2" x14ac:dyDescent="0.25">
      <c r="A4879" t="s">
        <v>2930</v>
      </c>
      <c r="B4879">
        <v>4.0999999999999996</v>
      </c>
    </row>
    <row r="4880" spans="1:2" x14ac:dyDescent="0.25">
      <c r="A4880" t="s">
        <v>2790</v>
      </c>
      <c r="B4880">
        <v>3.5</v>
      </c>
    </row>
    <row r="4881" spans="1:2" x14ac:dyDescent="0.25">
      <c r="A4881" t="s">
        <v>2929</v>
      </c>
      <c r="B4881">
        <v>3.8</v>
      </c>
    </row>
    <row r="4882" spans="1:2" x14ac:dyDescent="0.25">
      <c r="A4882" t="s">
        <v>2930</v>
      </c>
      <c r="B4882">
        <v>4.0999999999999996</v>
      </c>
    </row>
    <row r="4883" spans="1:2" x14ac:dyDescent="0.25">
      <c r="A4883" t="s">
        <v>2922</v>
      </c>
      <c r="B4883">
        <v>5.8</v>
      </c>
    </row>
    <row r="4884" spans="1:2" x14ac:dyDescent="0.25">
      <c r="A4884" t="s">
        <v>3030</v>
      </c>
      <c r="B4884">
        <v>5.7</v>
      </c>
    </row>
    <row r="4885" spans="1:2" x14ac:dyDescent="0.25">
      <c r="A4885" t="s">
        <v>2955</v>
      </c>
      <c r="B4885">
        <v>5.4</v>
      </c>
    </row>
    <row r="4886" spans="1:2" x14ac:dyDescent="0.25">
      <c r="A4886" t="s">
        <v>2936</v>
      </c>
      <c r="B4886">
        <v>5</v>
      </c>
    </row>
    <row r="4887" spans="1:2" x14ac:dyDescent="0.25">
      <c r="A4887" t="s">
        <v>2955</v>
      </c>
      <c r="B4887">
        <v>5.4</v>
      </c>
    </row>
    <row r="4888" spans="1:2" x14ac:dyDescent="0.25">
      <c r="A4888" t="s">
        <v>2922</v>
      </c>
      <c r="B4888">
        <v>5.8</v>
      </c>
    </row>
    <row r="4889" spans="1:2" x14ac:dyDescent="0.25">
      <c r="A4889" t="s">
        <v>2792</v>
      </c>
      <c r="B4889">
        <v>3</v>
      </c>
    </row>
    <row r="4890" spans="1:2" x14ac:dyDescent="0.25">
      <c r="A4890" t="s">
        <v>2792</v>
      </c>
      <c r="B4890">
        <v>3</v>
      </c>
    </row>
    <row r="4891" spans="1:2" x14ac:dyDescent="0.25">
      <c r="A4891" t="s">
        <v>2933</v>
      </c>
      <c r="B4891">
        <v>3.1</v>
      </c>
    </row>
    <row r="4892" spans="1:2" x14ac:dyDescent="0.25">
      <c r="A4892" t="s">
        <v>2792</v>
      </c>
      <c r="B4892">
        <v>3</v>
      </c>
    </row>
    <row r="4893" spans="1:2" x14ac:dyDescent="0.25">
      <c r="A4893" t="s">
        <v>2931</v>
      </c>
      <c r="B4893">
        <v>3.4</v>
      </c>
    </row>
    <row r="4894" spans="1:2" x14ac:dyDescent="0.25">
      <c r="A4894" t="s">
        <v>2789</v>
      </c>
      <c r="B4894">
        <v>3.3</v>
      </c>
    </row>
    <row r="4895" spans="1:2" x14ac:dyDescent="0.25">
      <c r="A4895" t="s">
        <v>2931</v>
      </c>
      <c r="B4895">
        <v>3.4</v>
      </c>
    </row>
    <row r="4896" spans="1:2" x14ac:dyDescent="0.25">
      <c r="A4896" t="s">
        <v>2789</v>
      </c>
      <c r="B4896">
        <v>3.3</v>
      </c>
    </row>
    <row r="4897" spans="1:2" x14ac:dyDescent="0.25">
      <c r="A4897" t="s">
        <v>2789</v>
      </c>
      <c r="B4897">
        <v>3.3</v>
      </c>
    </row>
    <row r="4898" spans="1:2" x14ac:dyDescent="0.25">
      <c r="A4898" t="s">
        <v>2792</v>
      </c>
      <c r="B4898">
        <v>3</v>
      </c>
    </row>
    <row r="4899" spans="1:2" x14ac:dyDescent="0.25">
      <c r="A4899" t="s">
        <v>2793</v>
      </c>
      <c r="B4899">
        <v>2.8</v>
      </c>
    </row>
    <row r="4900" spans="1:2" x14ac:dyDescent="0.25">
      <c r="A4900" t="s">
        <v>2927</v>
      </c>
      <c r="B4900">
        <v>3.6</v>
      </c>
    </row>
    <row r="4901" spans="1:2" x14ac:dyDescent="0.25">
      <c r="A4901" t="s">
        <v>2792</v>
      </c>
      <c r="B4901">
        <v>3</v>
      </c>
    </row>
    <row r="4902" spans="1:2" x14ac:dyDescent="0.25">
      <c r="A4902" t="s">
        <v>2792</v>
      </c>
      <c r="B4902">
        <v>3</v>
      </c>
    </row>
    <row r="4903" spans="1:2" x14ac:dyDescent="0.25">
      <c r="A4903" t="s">
        <v>2790</v>
      </c>
      <c r="B4903">
        <v>3.5</v>
      </c>
    </row>
    <row r="4904" spans="1:2" x14ac:dyDescent="0.25">
      <c r="A4904" t="s">
        <v>2929</v>
      </c>
      <c r="B4904">
        <v>3.8</v>
      </c>
    </row>
    <row r="4905" spans="1:2" x14ac:dyDescent="0.25">
      <c r="A4905" t="s">
        <v>2789</v>
      </c>
      <c r="B4905">
        <v>3.3</v>
      </c>
    </row>
    <row r="4906" spans="1:2" x14ac:dyDescent="0.25">
      <c r="A4906" t="s">
        <v>2933</v>
      </c>
      <c r="B4906">
        <v>3.1</v>
      </c>
    </row>
    <row r="4907" spans="1:2" x14ac:dyDescent="0.25">
      <c r="A4907" t="s">
        <v>2932</v>
      </c>
      <c r="B4907">
        <v>3.2</v>
      </c>
    </row>
    <row r="4908" spans="1:2" x14ac:dyDescent="0.25">
      <c r="A4908" t="s">
        <v>2927</v>
      </c>
      <c r="B4908">
        <v>3.6</v>
      </c>
    </row>
    <row r="4909" spans="1:2" x14ac:dyDescent="0.25">
      <c r="A4909" t="s">
        <v>2790</v>
      </c>
      <c r="B4909">
        <v>3.5</v>
      </c>
    </row>
    <row r="4910" spans="1:2" x14ac:dyDescent="0.25">
      <c r="A4910" t="s">
        <v>2789</v>
      </c>
      <c r="B4910">
        <v>3.3</v>
      </c>
    </row>
    <row r="4911" spans="1:2" x14ac:dyDescent="0.25">
      <c r="A4911" t="s">
        <v>2931</v>
      </c>
      <c r="B4911">
        <v>3.4</v>
      </c>
    </row>
    <row r="4912" spans="1:2" x14ac:dyDescent="0.25">
      <c r="A4912" t="s">
        <v>2793</v>
      </c>
      <c r="B4912">
        <v>2.8</v>
      </c>
    </row>
    <row r="4913" spans="1:2" x14ac:dyDescent="0.25">
      <c r="A4913" t="s">
        <v>2789</v>
      </c>
      <c r="B4913">
        <v>3.3</v>
      </c>
    </row>
    <row r="4914" spans="1:2" x14ac:dyDescent="0.25">
      <c r="A4914" t="s">
        <v>2932</v>
      </c>
      <c r="B4914">
        <v>3.2</v>
      </c>
    </row>
    <row r="4915" spans="1:2" x14ac:dyDescent="0.25">
      <c r="A4915" t="s">
        <v>2933</v>
      </c>
      <c r="B4915">
        <v>3.1</v>
      </c>
    </row>
    <row r="4916" spans="1:2" x14ac:dyDescent="0.25">
      <c r="A4916" t="s">
        <v>2789</v>
      </c>
      <c r="B4916">
        <v>3.3</v>
      </c>
    </row>
    <row r="4917" spans="1:2" x14ac:dyDescent="0.25">
      <c r="A4917" t="s">
        <v>2962</v>
      </c>
      <c r="B4917">
        <v>3.7</v>
      </c>
    </row>
    <row r="4918" spans="1:2" x14ac:dyDescent="0.25">
      <c r="A4918" t="s">
        <v>2793</v>
      </c>
      <c r="B4918">
        <v>2.8</v>
      </c>
    </row>
    <row r="4919" spans="1:2" x14ac:dyDescent="0.25">
      <c r="A4919" t="s">
        <v>2792</v>
      </c>
      <c r="B4919">
        <v>3</v>
      </c>
    </row>
    <row r="4920" spans="1:2" x14ac:dyDescent="0.25">
      <c r="A4920" t="s">
        <v>2953</v>
      </c>
      <c r="B4920">
        <v>2.9</v>
      </c>
    </row>
    <row r="4921" spans="1:2" x14ac:dyDescent="0.25">
      <c r="A4921" t="s">
        <v>2793</v>
      </c>
      <c r="B4921">
        <v>2.8</v>
      </c>
    </row>
    <row r="4922" spans="1:2" x14ac:dyDescent="0.25">
      <c r="A4922" t="s">
        <v>2931</v>
      </c>
      <c r="B4922">
        <v>3.4</v>
      </c>
    </row>
    <row r="4923" spans="1:2" x14ac:dyDescent="0.25">
      <c r="A4923" t="s">
        <v>2931</v>
      </c>
      <c r="B4923">
        <v>3.4</v>
      </c>
    </row>
    <row r="4924" spans="1:2" x14ac:dyDescent="0.25">
      <c r="A4924" t="s">
        <v>2792</v>
      </c>
      <c r="B4924">
        <v>3</v>
      </c>
    </row>
    <row r="4925" spans="1:2" x14ac:dyDescent="0.25">
      <c r="A4925" t="s">
        <v>2931</v>
      </c>
      <c r="B4925">
        <v>3.4</v>
      </c>
    </row>
    <row r="4926" spans="1:2" x14ac:dyDescent="0.25">
      <c r="A4926" t="s">
        <v>2793</v>
      </c>
      <c r="B4926">
        <v>2.8</v>
      </c>
    </row>
    <row r="4927" spans="1:2" x14ac:dyDescent="0.25">
      <c r="A4927" t="s">
        <v>2793</v>
      </c>
      <c r="B4927">
        <v>2.8</v>
      </c>
    </row>
    <row r="4928" spans="1:2" x14ac:dyDescent="0.25">
      <c r="A4928" t="s">
        <v>2792</v>
      </c>
      <c r="B4928">
        <v>3</v>
      </c>
    </row>
    <row r="4929" spans="1:2" x14ac:dyDescent="0.25">
      <c r="A4929" t="s">
        <v>2930</v>
      </c>
      <c r="B4929">
        <v>4.0999999999999996</v>
      </c>
    </row>
    <row r="4930" spans="1:2" x14ac:dyDescent="0.25">
      <c r="A4930" t="s">
        <v>2930</v>
      </c>
      <c r="B4930">
        <v>4.0999999999999996</v>
      </c>
    </row>
    <row r="4931" spans="1:2" x14ac:dyDescent="0.25">
      <c r="A4931" t="s">
        <v>2938</v>
      </c>
      <c r="B4931">
        <v>4.5</v>
      </c>
    </row>
    <row r="4932" spans="1:2" x14ac:dyDescent="0.25">
      <c r="A4932" t="s">
        <v>3009</v>
      </c>
      <c r="B4932">
        <v>4.2</v>
      </c>
    </row>
    <row r="4933" spans="1:2" x14ac:dyDescent="0.25">
      <c r="A4933" t="s">
        <v>2939</v>
      </c>
      <c r="B4933">
        <v>4.3</v>
      </c>
    </row>
    <row r="4934" spans="1:2" x14ac:dyDescent="0.25">
      <c r="A4934" t="s">
        <v>2940</v>
      </c>
      <c r="B4934">
        <v>4.4000000000000004</v>
      </c>
    </row>
    <row r="4935" spans="1:2" x14ac:dyDescent="0.25">
      <c r="A4935" t="s">
        <v>2939</v>
      </c>
      <c r="B4935">
        <v>4.3</v>
      </c>
    </row>
    <row r="4936" spans="1:2" x14ac:dyDescent="0.25">
      <c r="A4936" t="s">
        <v>2938</v>
      </c>
      <c r="B4936">
        <v>4.5</v>
      </c>
    </row>
    <row r="4937" spans="1:2" x14ac:dyDescent="0.25">
      <c r="A4937" t="s">
        <v>2943</v>
      </c>
      <c r="B4937">
        <v>4</v>
      </c>
    </row>
    <row r="4938" spans="1:2" x14ac:dyDescent="0.25">
      <c r="A4938" t="s">
        <v>2939</v>
      </c>
      <c r="B4938">
        <v>4.3</v>
      </c>
    </row>
    <row r="4939" spans="1:2" x14ac:dyDescent="0.25">
      <c r="A4939" t="s">
        <v>2938</v>
      </c>
      <c r="B4939">
        <v>4.5</v>
      </c>
    </row>
    <row r="4940" spans="1:2" x14ac:dyDescent="0.25">
      <c r="A4940" t="s">
        <v>2930</v>
      </c>
      <c r="B4940">
        <v>4.0999999999999996</v>
      </c>
    </row>
    <row r="4941" spans="1:2" x14ac:dyDescent="0.25">
      <c r="A4941" t="s">
        <v>2943</v>
      </c>
      <c r="B4941">
        <v>4</v>
      </c>
    </row>
    <row r="4942" spans="1:2" x14ac:dyDescent="0.25">
      <c r="A4942" t="s">
        <v>2973</v>
      </c>
      <c r="B4942">
        <v>4.5999999999999996</v>
      </c>
    </row>
    <row r="4943" spans="1:2" x14ac:dyDescent="0.25">
      <c r="A4943" t="s">
        <v>2940</v>
      </c>
      <c r="B4943">
        <v>4.4000000000000004</v>
      </c>
    </row>
    <row r="4944" spans="1:2" x14ac:dyDescent="0.25">
      <c r="A4944" t="s">
        <v>2940</v>
      </c>
      <c r="B4944">
        <v>4.4000000000000004</v>
      </c>
    </row>
    <row r="4945" spans="1:2" x14ac:dyDescent="0.25">
      <c r="A4945" t="s">
        <v>2940</v>
      </c>
      <c r="B4945">
        <v>4.4000000000000004</v>
      </c>
    </row>
    <row r="4946" spans="1:2" x14ac:dyDescent="0.25">
      <c r="A4946" t="s">
        <v>2930</v>
      </c>
      <c r="B4946">
        <v>4.0999999999999996</v>
      </c>
    </row>
    <row r="4947" spans="1:2" x14ac:dyDescent="0.25">
      <c r="A4947" t="s">
        <v>2930</v>
      </c>
      <c r="B4947">
        <v>4.0999999999999996</v>
      </c>
    </row>
    <row r="4948" spans="1:2" x14ac:dyDescent="0.25">
      <c r="A4948" t="s">
        <v>3009</v>
      </c>
      <c r="B4948">
        <v>4.2</v>
      </c>
    </row>
    <row r="4949" spans="1:2" x14ac:dyDescent="0.25">
      <c r="A4949" t="s">
        <v>3009</v>
      </c>
      <c r="B4949">
        <v>4.2</v>
      </c>
    </row>
    <row r="4950" spans="1:2" x14ac:dyDescent="0.25">
      <c r="A4950" t="s">
        <v>2938</v>
      </c>
      <c r="B4950">
        <v>4.5</v>
      </c>
    </row>
    <row r="4951" spans="1:2" x14ac:dyDescent="0.25">
      <c r="A4951" t="s">
        <v>2938</v>
      </c>
      <c r="B4951">
        <v>4.5</v>
      </c>
    </row>
    <row r="4952" spans="1:2" x14ac:dyDescent="0.25">
      <c r="A4952" t="s">
        <v>2939</v>
      </c>
      <c r="B4952">
        <v>4.3</v>
      </c>
    </row>
    <row r="4953" spans="1:2" x14ac:dyDescent="0.25">
      <c r="A4953" t="s">
        <v>2973</v>
      </c>
      <c r="B4953">
        <v>4.5999999999999996</v>
      </c>
    </row>
    <row r="4954" spans="1:2" x14ac:dyDescent="0.25">
      <c r="A4954" t="s">
        <v>3009</v>
      </c>
      <c r="B4954">
        <v>4.2</v>
      </c>
    </row>
    <row r="4955" spans="1:2" x14ac:dyDescent="0.25">
      <c r="A4955" t="s">
        <v>2938</v>
      </c>
      <c r="B4955">
        <v>4.5</v>
      </c>
    </row>
    <row r="4956" spans="1:2" x14ac:dyDescent="0.25">
      <c r="A4956" t="s">
        <v>2972</v>
      </c>
      <c r="B4956">
        <v>4.7</v>
      </c>
    </row>
    <row r="4957" spans="1:2" x14ac:dyDescent="0.25">
      <c r="A4957" t="s">
        <v>2942</v>
      </c>
      <c r="B4957">
        <v>4.8</v>
      </c>
    </row>
    <row r="4958" spans="1:2" x14ac:dyDescent="0.25">
      <c r="A4958" t="s">
        <v>2973</v>
      </c>
      <c r="B4958">
        <v>4.5999999999999996</v>
      </c>
    </row>
    <row r="4959" spans="1:2" x14ac:dyDescent="0.25">
      <c r="A4959" t="s">
        <v>2942</v>
      </c>
      <c r="B4959">
        <v>4.8</v>
      </c>
    </row>
    <row r="4960" spans="1:2" x14ac:dyDescent="0.25">
      <c r="A4960" t="s">
        <v>2938</v>
      </c>
      <c r="B4960">
        <v>4.5</v>
      </c>
    </row>
    <row r="4961" spans="1:2" x14ac:dyDescent="0.25">
      <c r="A4961" t="s">
        <v>2938</v>
      </c>
      <c r="B4961">
        <v>4.5</v>
      </c>
    </row>
    <row r="4962" spans="1:2" x14ac:dyDescent="0.25">
      <c r="A4962" t="s">
        <v>2973</v>
      </c>
      <c r="B4962">
        <v>4.5999999999999996</v>
      </c>
    </row>
    <row r="4963" spans="1:2" x14ac:dyDescent="0.25">
      <c r="A4963" t="s">
        <v>2972</v>
      </c>
      <c r="B4963">
        <v>4.7</v>
      </c>
    </row>
    <row r="4964" spans="1:2" x14ac:dyDescent="0.25">
      <c r="A4964" t="s">
        <v>2939</v>
      </c>
      <c r="B4964">
        <v>4.3</v>
      </c>
    </row>
    <row r="4965" spans="1:2" x14ac:dyDescent="0.25">
      <c r="A4965" t="s">
        <v>2942</v>
      </c>
      <c r="B4965">
        <v>4.8</v>
      </c>
    </row>
    <row r="4966" spans="1:2" x14ac:dyDescent="0.25">
      <c r="A4966" t="s">
        <v>2940</v>
      </c>
      <c r="B4966">
        <v>4.4000000000000004</v>
      </c>
    </row>
    <row r="4967" spans="1:2" x14ac:dyDescent="0.25">
      <c r="A4967" t="s">
        <v>2973</v>
      </c>
      <c r="B4967">
        <v>4.5999999999999996</v>
      </c>
    </row>
    <row r="4968" spans="1:2" x14ac:dyDescent="0.25">
      <c r="A4968" t="s">
        <v>2973</v>
      </c>
      <c r="B4968">
        <v>4.5999999999999996</v>
      </c>
    </row>
    <row r="4969" spans="1:2" x14ac:dyDescent="0.25">
      <c r="A4969" t="s">
        <v>2973</v>
      </c>
      <c r="B4969">
        <v>4.5999999999999996</v>
      </c>
    </row>
    <row r="4970" spans="1:2" x14ac:dyDescent="0.25">
      <c r="A4970" t="s">
        <v>2937</v>
      </c>
      <c r="B4970">
        <v>4.9000000000000004</v>
      </c>
    </row>
    <row r="4971" spans="1:2" x14ac:dyDescent="0.25">
      <c r="A4971" t="s">
        <v>2937</v>
      </c>
      <c r="B4971">
        <v>4.9000000000000004</v>
      </c>
    </row>
    <row r="4972" spans="1:2" x14ac:dyDescent="0.25">
      <c r="A4972" t="s">
        <v>2940</v>
      </c>
      <c r="B4972">
        <v>4.4000000000000004</v>
      </c>
    </row>
    <row r="4973" spans="1:2" x14ac:dyDescent="0.25">
      <c r="A4973" t="s">
        <v>3009</v>
      </c>
      <c r="B4973">
        <v>4.2</v>
      </c>
    </row>
    <row r="4974" spans="1:2" x14ac:dyDescent="0.25">
      <c r="A4974" t="s">
        <v>2939</v>
      </c>
      <c r="B4974">
        <v>4.3</v>
      </c>
    </row>
    <row r="4975" spans="1:2" x14ac:dyDescent="0.25">
      <c r="A4975" t="s">
        <v>2938</v>
      </c>
      <c r="B4975">
        <v>4.5</v>
      </c>
    </row>
    <row r="4976" spans="1:2" x14ac:dyDescent="0.25">
      <c r="A4976" t="s">
        <v>3009</v>
      </c>
      <c r="B4976">
        <v>4.2</v>
      </c>
    </row>
    <row r="4977" spans="1:2" x14ac:dyDescent="0.25">
      <c r="A4977" t="s">
        <v>2927</v>
      </c>
      <c r="B4977">
        <v>3.6</v>
      </c>
    </row>
    <row r="4978" spans="1:2" x14ac:dyDescent="0.25">
      <c r="A4978" t="s">
        <v>2943</v>
      </c>
      <c r="B4978">
        <v>4</v>
      </c>
    </row>
    <row r="4979" spans="1:2" x14ac:dyDescent="0.25">
      <c r="A4979" t="s">
        <v>2928</v>
      </c>
      <c r="B4979">
        <v>3.9</v>
      </c>
    </row>
    <row r="4980" spans="1:2" x14ac:dyDescent="0.25">
      <c r="A4980" t="s">
        <v>2790</v>
      </c>
      <c r="B4980">
        <v>3.5</v>
      </c>
    </row>
    <row r="4981" spans="1:2" x14ac:dyDescent="0.25">
      <c r="A4981" t="s">
        <v>2928</v>
      </c>
      <c r="B4981">
        <v>3.9</v>
      </c>
    </row>
    <row r="4982" spans="1:2" x14ac:dyDescent="0.25">
      <c r="A4982" t="s">
        <v>2940</v>
      </c>
      <c r="B4982">
        <v>4.4000000000000004</v>
      </c>
    </row>
    <row r="4983" spans="1:2" x14ac:dyDescent="0.25">
      <c r="A4983" t="s">
        <v>2928</v>
      </c>
      <c r="B4983">
        <v>3.9</v>
      </c>
    </row>
    <row r="4984" spans="1:2" x14ac:dyDescent="0.25">
      <c r="A4984" t="s">
        <v>2972</v>
      </c>
      <c r="B4984">
        <v>4.7</v>
      </c>
    </row>
    <row r="4985" spans="1:2" x14ac:dyDescent="0.25">
      <c r="A4985" t="s">
        <v>2943</v>
      </c>
      <c r="B4985">
        <v>4</v>
      </c>
    </row>
    <row r="4986" spans="1:2" x14ac:dyDescent="0.25">
      <c r="A4986" t="s">
        <v>2973</v>
      </c>
      <c r="B4986">
        <v>4.5999999999999996</v>
      </c>
    </row>
    <row r="4987" spans="1:2" x14ac:dyDescent="0.25">
      <c r="A4987" t="s">
        <v>2939</v>
      </c>
      <c r="B4987">
        <v>4.3</v>
      </c>
    </row>
    <row r="4988" spans="1:2" x14ac:dyDescent="0.25">
      <c r="A4988" t="s">
        <v>3009</v>
      </c>
      <c r="B4988">
        <v>4.2</v>
      </c>
    </row>
    <row r="4989" spans="1:2" x14ac:dyDescent="0.25">
      <c r="A4989" t="s">
        <v>3009</v>
      </c>
      <c r="B4989">
        <v>4.2</v>
      </c>
    </row>
    <row r="4990" spans="1:2" x14ac:dyDescent="0.25">
      <c r="A4990" t="s">
        <v>2943</v>
      </c>
      <c r="B4990">
        <v>4</v>
      </c>
    </row>
    <row r="4991" spans="1:2" x14ac:dyDescent="0.25">
      <c r="A4991" t="s">
        <v>2938</v>
      </c>
      <c r="B4991">
        <v>4.5</v>
      </c>
    </row>
    <row r="4992" spans="1:2" x14ac:dyDescent="0.25">
      <c r="A4992" t="s">
        <v>2973</v>
      </c>
      <c r="B4992">
        <v>4.5999999999999996</v>
      </c>
    </row>
    <row r="4993" spans="1:2" x14ac:dyDescent="0.25">
      <c r="A4993" t="s">
        <v>2930</v>
      </c>
      <c r="B4993">
        <v>4.0999999999999996</v>
      </c>
    </row>
    <row r="4994" spans="1:2" x14ac:dyDescent="0.25">
      <c r="A4994" t="s">
        <v>2930</v>
      </c>
      <c r="B4994">
        <v>4.0999999999999996</v>
      </c>
    </row>
    <row r="4995" spans="1:2" x14ac:dyDescent="0.25">
      <c r="A4995" t="s">
        <v>2930</v>
      </c>
      <c r="B4995">
        <v>4.0999999999999996</v>
      </c>
    </row>
    <row r="4996" spans="1:2" x14ac:dyDescent="0.25">
      <c r="A4996" t="s">
        <v>2930</v>
      </c>
      <c r="B4996">
        <v>4.0999999999999996</v>
      </c>
    </row>
    <row r="4997" spans="1:2" x14ac:dyDescent="0.25">
      <c r="A4997" t="s">
        <v>2939</v>
      </c>
      <c r="B4997">
        <v>4.3</v>
      </c>
    </row>
    <row r="4998" spans="1:2" x14ac:dyDescent="0.25">
      <c r="A4998" t="s">
        <v>2930</v>
      </c>
      <c r="B4998">
        <v>4.0999999999999996</v>
      </c>
    </row>
    <row r="4999" spans="1:2" x14ac:dyDescent="0.25">
      <c r="A4999" t="s">
        <v>2930</v>
      </c>
      <c r="B4999">
        <v>4.0999999999999996</v>
      </c>
    </row>
    <row r="5000" spans="1:2" x14ac:dyDescent="0.25">
      <c r="A5000" t="s">
        <v>2930</v>
      </c>
      <c r="B5000">
        <v>4.0999999999999996</v>
      </c>
    </row>
    <row r="5001" spans="1:2" x14ac:dyDescent="0.25">
      <c r="A5001" t="s">
        <v>2928</v>
      </c>
      <c r="B5001">
        <v>3.9</v>
      </c>
    </row>
    <row r="5002" spans="1:2" x14ac:dyDescent="0.25">
      <c r="A5002" t="s">
        <v>2928</v>
      </c>
      <c r="B5002">
        <v>3.9</v>
      </c>
    </row>
    <row r="5003" spans="1:2" x14ac:dyDescent="0.25">
      <c r="A5003" t="s">
        <v>2939</v>
      </c>
      <c r="B5003">
        <v>4.3</v>
      </c>
    </row>
    <row r="5004" spans="1:2" x14ac:dyDescent="0.25">
      <c r="A5004" t="s">
        <v>2940</v>
      </c>
      <c r="B5004">
        <v>4.4000000000000004</v>
      </c>
    </row>
    <row r="5005" spans="1:2" x14ac:dyDescent="0.25">
      <c r="A5005" t="s">
        <v>2930</v>
      </c>
      <c r="B5005">
        <v>4.0999999999999996</v>
      </c>
    </row>
    <row r="5006" spans="1:2" x14ac:dyDescent="0.25">
      <c r="A5006" t="s">
        <v>2943</v>
      </c>
      <c r="B5006">
        <v>4</v>
      </c>
    </row>
    <row r="5007" spans="1:2" x14ac:dyDescent="0.25">
      <c r="A5007" t="s">
        <v>2929</v>
      </c>
      <c r="B5007">
        <v>3.8</v>
      </c>
    </row>
    <row r="5008" spans="1:2" x14ac:dyDescent="0.25">
      <c r="A5008" t="s">
        <v>2943</v>
      </c>
      <c r="B5008">
        <v>4</v>
      </c>
    </row>
    <row r="5009" spans="1:2" x14ac:dyDescent="0.25">
      <c r="A5009" t="s">
        <v>2930</v>
      </c>
      <c r="B5009">
        <v>4.0999999999999996</v>
      </c>
    </row>
    <row r="5010" spans="1:2" x14ac:dyDescent="0.25">
      <c r="A5010" t="s">
        <v>2790</v>
      </c>
      <c r="B5010">
        <v>3.5</v>
      </c>
    </row>
    <row r="5011" spans="1:2" x14ac:dyDescent="0.25">
      <c r="A5011" t="s">
        <v>2929</v>
      </c>
      <c r="B5011">
        <v>3.8</v>
      </c>
    </row>
    <row r="5012" spans="1:2" x14ac:dyDescent="0.25">
      <c r="A5012" t="s">
        <v>2930</v>
      </c>
      <c r="B5012">
        <v>4.0999999999999996</v>
      </c>
    </row>
    <row r="5013" spans="1:2" x14ac:dyDescent="0.25">
      <c r="A5013" t="s">
        <v>2922</v>
      </c>
      <c r="B5013">
        <v>5.8</v>
      </c>
    </row>
    <row r="5014" spans="1:2" x14ac:dyDescent="0.25">
      <c r="A5014" t="s">
        <v>3030</v>
      </c>
      <c r="B5014">
        <v>5.7</v>
      </c>
    </row>
    <row r="5015" spans="1:2" x14ac:dyDescent="0.25">
      <c r="A5015" t="s">
        <v>2955</v>
      </c>
      <c r="B5015">
        <v>5.4</v>
      </c>
    </row>
    <row r="5016" spans="1:2" x14ac:dyDescent="0.25">
      <c r="A5016" t="s">
        <v>2936</v>
      </c>
      <c r="B5016">
        <v>5</v>
      </c>
    </row>
    <row r="5017" spans="1:2" x14ac:dyDescent="0.25">
      <c r="A5017" t="s">
        <v>2955</v>
      </c>
      <c r="B5017">
        <v>5.4</v>
      </c>
    </row>
    <row r="5018" spans="1:2" x14ac:dyDescent="0.25">
      <c r="A5018" t="s">
        <v>2922</v>
      </c>
      <c r="B5018">
        <v>5.8</v>
      </c>
    </row>
    <row r="5019" spans="1:2" x14ac:dyDescent="0.25">
      <c r="A5019" t="s">
        <v>2792</v>
      </c>
      <c r="B5019">
        <v>3</v>
      </c>
    </row>
    <row r="5020" spans="1:2" x14ac:dyDescent="0.25">
      <c r="A5020" t="s">
        <v>2792</v>
      </c>
      <c r="B5020">
        <v>3</v>
      </c>
    </row>
    <row r="5021" spans="1:2" x14ac:dyDescent="0.25">
      <c r="A5021" t="s">
        <v>2933</v>
      </c>
      <c r="B5021">
        <v>3.1</v>
      </c>
    </row>
    <row r="5022" spans="1:2" x14ac:dyDescent="0.25">
      <c r="A5022" t="s">
        <v>2792</v>
      </c>
      <c r="B5022">
        <v>3</v>
      </c>
    </row>
    <row r="5023" spans="1:2" x14ac:dyDescent="0.25">
      <c r="A5023" t="s">
        <v>2931</v>
      </c>
      <c r="B5023">
        <v>3.4</v>
      </c>
    </row>
    <row r="5024" spans="1:2" x14ac:dyDescent="0.25">
      <c r="A5024" t="s">
        <v>2789</v>
      </c>
      <c r="B5024">
        <v>3.3</v>
      </c>
    </row>
    <row r="5025" spans="1:2" x14ac:dyDescent="0.25">
      <c r="A5025" t="s">
        <v>2931</v>
      </c>
      <c r="B5025">
        <v>3.4</v>
      </c>
    </row>
    <row r="5026" spans="1:2" x14ac:dyDescent="0.25">
      <c r="A5026" t="s">
        <v>2789</v>
      </c>
      <c r="B5026">
        <v>3.3</v>
      </c>
    </row>
    <row r="5027" spans="1:2" x14ac:dyDescent="0.25">
      <c r="A5027" t="s">
        <v>2789</v>
      </c>
      <c r="B5027">
        <v>3.3</v>
      </c>
    </row>
    <row r="5028" spans="1:2" x14ac:dyDescent="0.25">
      <c r="A5028" t="s">
        <v>2792</v>
      </c>
      <c r="B5028">
        <v>3</v>
      </c>
    </row>
    <row r="5029" spans="1:2" x14ac:dyDescent="0.25">
      <c r="A5029" t="s">
        <v>2793</v>
      </c>
      <c r="B5029">
        <v>2.8</v>
      </c>
    </row>
    <row r="5030" spans="1:2" x14ac:dyDescent="0.25">
      <c r="A5030" t="s">
        <v>2927</v>
      </c>
      <c r="B5030">
        <v>3.6</v>
      </c>
    </row>
    <row r="5031" spans="1:2" x14ac:dyDescent="0.25">
      <c r="A5031" t="s">
        <v>2792</v>
      </c>
      <c r="B5031">
        <v>3</v>
      </c>
    </row>
    <row r="5032" spans="1:2" x14ac:dyDescent="0.25">
      <c r="A5032" t="s">
        <v>2792</v>
      </c>
      <c r="B5032">
        <v>3</v>
      </c>
    </row>
    <row r="5033" spans="1:2" x14ac:dyDescent="0.25">
      <c r="A5033" t="s">
        <v>2790</v>
      </c>
      <c r="B5033">
        <v>3.5</v>
      </c>
    </row>
    <row r="5034" spans="1:2" x14ac:dyDescent="0.25">
      <c r="A5034" t="s">
        <v>2929</v>
      </c>
      <c r="B5034">
        <v>3.8</v>
      </c>
    </row>
    <row r="5035" spans="1:2" x14ac:dyDescent="0.25">
      <c r="A5035" t="s">
        <v>2789</v>
      </c>
      <c r="B5035">
        <v>3.3</v>
      </c>
    </row>
    <row r="5036" spans="1:2" x14ac:dyDescent="0.25">
      <c r="A5036" t="s">
        <v>2933</v>
      </c>
      <c r="B5036">
        <v>3.1</v>
      </c>
    </row>
    <row r="5037" spans="1:2" x14ac:dyDescent="0.25">
      <c r="A5037" t="s">
        <v>2932</v>
      </c>
      <c r="B5037">
        <v>3.2</v>
      </c>
    </row>
    <row r="5038" spans="1:2" x14ac:dyDescent="0.25">
      <c r="A5038" t="s">
        <v>2927</v>
      </c>
      <c r="B5038">
        <v>3.6</v>
      </c>
    </row>
    <row r="5039" spans="1:2" x14ac:dyDescent="0.25">
      <c r="A5039" t="s">
        <v>2790</v>
      </c>
      <c r="B5039">
        <v>3.5</v>
      </c>
    </row>
    <row r="5040" spans="1:2" x14ac:dyDescent="0.25">
      <c r="A5040" t="s">
        <v>2789</v>
      </c>
      <c r="B5040">
        <v>3.3</v>
      </c>
    </row>
    <row r="5041" spans="1:2" x14ac:dyDescent="0.25">
      <c r="A5041" t="s">
        <v>2931</v>
      </c>
      <c r="B5041">
        <v>3.4</v>
      </c>
    </row>
    <row r="5042" spans="1:2" x14ac:dyDescent="0.25">
      <c r="A5042" t="s">
        <v>2793</v>
      </c>
      <c r="B5042">
        <v>2.8</v>
      </c>
    </row>
    <row r="5043" spans="1:2" x14ac:dyDescent="0.25">
      <c r="A5043" t="s">
        <v>2789</v>
      </c>
      <c r="B5043">
        <v>3.3</v>
      </c>
    </row>
    <row r="5044" spans="1:2" x14ac:dyDescent="0.25">
      <c r="A5044" t="s">
        <v>2932</v>
      </c>
      <c r="B5044">
        <v>3.2</v>
      </c>
    </row>
    <row r="5045" spans="1:2" x14ac:dyDescent="0.25">
      <c r="A5045" t="s">
        <v>2933</v>
      </c>
      <c r="B5045">
        <v>3.1</v>
      </c>
    </row>
    <row r="5046" spans="1:2" x14ac:dyDescent="0.25">
      <c r="A5046" t="s">
        <v>2789</v>
      </c>
      <c r="B5046">
        <v>3.3</v>
      </c>
    </row>
    <row r="5047" spans="1:2" x14ac:dyDescent="0.25">
      <c r="A5047" t="s">
        <v>2962</v>
      </c>
      <c r="B5047">
        <v>3.7</v>
      </c>
    </row>
    <row r="5048" spans="1:2" x14ac:dyDescent="0.25">
      <c r="A5048" t="s">
        <v>2793</v>
      </c>
      <c r="B5048">
        <v>2.8</v>
      </c>
    </row>
    <row r="5049" spans="1:2" x14ac:dyDescent="0.25">
      <c r="A5049" t="s">
        <v>2792</v>
      </c>
      <c r="B5049">
        <v>3</v>
      </c>
    </row>
    <row r="5050" spans="1:2" x14ac:dyDescent="0.25">
      <c r="A5050" t="s">
        <v>2953</v>
      </c>
      <c r="B5050">
        <v>2.9</v>
      </c>
    </row>
    <row r="5051" spans="1:2" x14ac:dyDescent="0.25">
      <c r="A5051" t="s">
        <v>2793</v>
      </c>
      <c r="B5051">
        <v>2.8</v>
      </c>
    </row>
    <row r="5052" spans="1:2" x14ac:dyDescent="0.25">
      <c r="A5052" t="s">
        <v>2931</v>
      </c>
      <c r="B5052">
        <v>3.4</v>
      </c>
    </row>
    <row r="5053" spans="1:2" x14ac:dyDescent="0.25">
      <c r="A5053" t="s">
        <v>2931</v>
      </c>
      <c r="B5053">
        <v>3.4</v>
      </c>
    </row>
    <row r="5054" spans="1:2" x14ac:dyDescent="0.25">
      <c r="A5054" t="s">
        <v>2792</v>
      </c>
      <c r="B5054">
        <v>3</v>
      </c>
    </row>
    <row r="5055" spans="1:2" x14ac:dyDescent="0.25">
      <c r="A5055" t="s">
        <v>2931</v>
      </c>
      <c r="B5055">
        <v>3.4</v>
      </c>
    </row>
    <row r="5056" spans="1:2" x14ac:dyDescent="0.25">
      <c r="A5056" t="s">
        <v>2793</v>
      </c>
      <c r="B5056">
        <v>2.8</v>
      </c>
    </row>
    <row r="5057" spans="1:2" x14ac:dyDescent="0.25">
      <c r="A5057" t="s">
        <v>2793</v>
      </c>
      <c r="B5057">
        <v>2.8</v>
      </c>
    </row>
    <row r="5058" spans="1:2" x14ac:dyDescent="0.25">
      <c r="A5058" t="s">
        <v>2792</v>
      </c>
      <c r="B5058">
        <v>3</v>
      </c>
    </row>
    <row r="5059" spans="1:2" x14ac:dyDescent="0.25">
      <c r="A5059" t="s">
        <v>2930</v>
      </c>
      <c r="B5059">
        <v>4.0999999999999996</v>
      </c>
    </row>
    <row r="5060" spans="1:2" x14ac:dyDescent="0.25">
      <c r="A5060" t="s">
        <v>2930</v>
      </c>
      <c r="B5060">
        <v>4.0999999999999996</v>
      </c>
    </row>
    <row r="5061" spans="1:2" x14ac:dyDescent="0.25">
      <c r="A5061" t="s">
        <v>2938</v>
      </c>
      <c r="B5061">
        <v>4.5</v>
      </c>
    </row>
    <row r="5062" spans="1:2" x14ac:dyDescent="0.25">
      <c r="A5062" t="s">
        <v>3009</v>
      </c>
      <c r="B5062">
        <v>4.2</v>
      </c>
    </row>
    <row r="5063" spans="1:2" x14ac:dyDescent="0.25">
      <c r="A5063" t="s">
        <v>2939</v>
      </c>
      <c r="B5063">
        <v>4.3</v>
      </c>
    </row>
    <row r="5064" spans="1:2" x14ac:dyDescent="0.25">
      <c r="A5064" t="s">
        <v>2940</v>
      </c>
      <c r="B5064">
        <v>4.4000000000000004</v>
      </c>
    </row>
    <row r="5065" spans="1:2" x14ac:dyDescent="0.25">
      <c r="A5065" t="s">
        <v>2939</v>
      </c>
      <c r="B5065">
        <v>4.3</v>
      </c>
    </row>
    <row r="5066" spans="1:2" x14ac:dyDescent="0.25">
      <c r="A5066" t="s">
        <v>2938</v>
      </c>
      <c r="B5066">
        <v>4.5</v>
      </c>
    </row>
    <row r="5067" spans="1:2" x14ac:dyDescent="0.25">
      <c r="A5067" t="s">
        <v>2943</v>
      </c>
      <c r="B5067">
        <v>4</v>
      </c>
    </row>
    <row r="5068" spans="1:2" x14ac:dyDescent="0.25">
      <c r="A5068" t="s">
        <v>2939</v>
      </c>
      <c r="B5068">
        <v>4.3</v>
      </c>
    </row>
    <row r="5069" spans="1:2" x14ac:dyDescent="0.25">
      <c r="A5069" t="s">
        <v>2938</v>
      </c>
      <c r="B5069">
        <v>4.5</v>
      </c>
    </row>
    <row r="5070" spans="1:2" x14ac:dyDescent="0.25">
      <c r="A5070" t="s">
        <v>2930</v>
      </c>
      <c r="B5070">
        <v>4.0999999999999996</v>
      </c>
    </row>
    <row r="5071" spans="1:2" x14ac:dyDescent="0.25">
      <c r="A5071" t="s">
        <v>2943</v>
      </c>
      <c r="B5071">
        <v>4</v>
      </c>
    </row>
    <row r="5072" spans="1:2" x14ac:dyDescent="0.25">
      <c r="A5072" t="s">
        <v>2973</v>
      </c>
      <c r="B5072">
        <v>4.5999999999999996</v>
      </c>
    </row>
    <row r="5073" spans="1:2" x14ac:dyDescent="0.25">
      <c r="A5073" t="s">
        <v>2940</v>
      </c>
      <c r="B5073">
        <v>4.4000000000000004</v>
      </c>
    </row>
    <row r="5074" spans="1:2" x14ac:dyDescent="0.25">
      <c r="A5074" t="s">
        <v>2940</v>
      </c>
      <c r="B5074">
        <v>4.4000000000000004</v>
      </c>
    </row>
    <row r="5075" spans="1:2" x14ac:dyDescent="0.25">
      <c r="A5075" t="s">
        <v>2940</v>
      </c>
      <c r="B5075">
        <v>4.4000000000000004</v>
      </c>
    </row>
    <row r="5076" spans="1:2" x14ac:dyDescent="0.25">
      <c r="A5076" t="s">
        <v>2930</v>
      </c>
      <c r="B5076">
        <v>4.0999999999999996</v>
      </c>
    </row>
    <row r="5077" spans="1:2" x14ac:dyDescent="0.25">
      <c r="A5077" t="s">
        <v>2930</v>
      </c>
      <c r="B5077">
        <v>4.0999999999999996</v>
      </c>
    </row>
    <row r="5078" spans="1:2" x14ac:dyDescent="0.25">
      <c r="A5078" t="s">
        <v>3009</v>
      </c>
      <c r="B5078">
        <v>4.2</v>
      </c>
    </row>
    <row r="5079" spans="1:2" x14ac:dyDescent="0.25">
      <c r="A5079" t="s">
        <v>3009</v>
      </c>
      <c r="B5079">
        <v>4.2</v>
      </c>
    </row>
    <row r="5080" spans="1:2" x14ac:dyDescent="0.25">
      <c r="A5080" t="s">
        <v>2938</v>
      </c>
      <c r="B5080">
        <v>4.5</v>
      </c>
    </row>
    <row r="5081" spans="1:2" x14ac:dyDescent="0.25">
      <c r="A5081" t="s">
        <v>2938</v>
      </c>
      <c r="B5081">
        <v>4.5</v>
      </c>
    </row>
    <row r="5082" spans="1:2" x14ac:dyDescent="0.25">
      <c r="A5082" t="s">
        <v>2939</v>
      </c>
      <c r="B5082">
        <v>4.3</v>
      </c>
    </row>
    <row r="5083" spans="1:2" x14ac:dyDescent="0.25">
      <c r="A5083" t="s">
        <v>2973</v>
      </c>
      <c r="B5083">
        <v>4.5999999999999996</v>
      </c>
    </row>
    <row r="5084" spans="1:2" x14ac:dyDescent="0.25">
      <c r="A5084" t="s">
        <v>3009</v>
      </c>
      <c r="B5084">
        <v>4.2</v>
      </c>
    </row>
    <row r="5085" spans="1:2" x14ac:dyDescent="0.25">
      <c r="A5085" t="s">
        <v>2938</v>
      </c>
      <c r="B5085">
        <v>4.5</v>
      </c>
    </row>
    <row r="5086" spans="1:2" x14ac:dyDescent="0.25">
      <c r="A5086" t="s">
        <v>2972</v>
      </c>
      <c r="B5086">
        <v>4.7</v>
      </c>
    </row>
    <row r="5087" spans="1:2" x14ac:dyDescent="0.25">
      <c r="A5087" t="s">
        <v>2942</v>
      </c>
      <c r="B5087">
        <v>4.8</v>
      </c>
    </row>
    <row r="5088" spans="1:2" x14ac:dyDescent="0.25">
      <c r="A5088" t="s">
        <v>2973</v>
      </c>
      <c r="B5088">
        <v>4.5999999999999996</v>
      </c>
    </row>
    <row r="5089" spans="1:2" x14ac:dyDescent="0.25">
      <c r="A5089" t="s">
        <v>2942</v>
      </c>
      <c r="B5089">
        <v>4.8</v>
      </c>
    </row>
    <row r="5090" spans="1:2" x14ac:dyDescent="0.25">
      <c r="A5090" t="s">
        <v>2938</v>
      </c>
      <c r="B5090">
        <v>4.5</v>
      </c>
    </row>
    <row r="5091" spans="1:2" x14ac:dyDescent="0.25">
      <c r="A5091" t="s">
        <v>2938</v>
      </c>
      <c r="B5091">
        <v>4.5</v>
      </c>
    </row>
    <row r="5092" spans="1:2" x14ac:dyDescent="0.25">
      <c r="A5092" t="s">
        <v>2973</v>
      </c>
      <c r="B5092">
        <v>4.5999999999999996</v>
      </c>
    </row>
    <row r="5093" spans="1:2" x14ac:dyDescent="0.25">
      <c r="A5093" t="s">
        <v>2972</v>
      </c>
      <c r="B5093">
        <v>4.7</v>
      </c>
    </row>
    <row r="5094" spans="1:2" x14ac:dyDescent="0.25">
      <c r="A5094" t="s">
        <v>2939</v>
      </c>
      <c r="B5094">
        <v>4.3</v>
      </c>
    </row>
    <row r="5095" spans="1:2" x14ac:dyDescent="0.25">
      <c r="A5095" t="s">
        <v>2942</v>
      </c>
      <c r="B5095">
        <v>4.8</v>
      </c>
    </row>
    <row r="5096" spans="1:2" x14ac:dyDescent="0.25">
      <c r="A5096" t="s">
        <v>2940</v>
      </c>
      <c r="B5096">
        <v>4.4000000000000004</v>
      </c>
    </row>
    <row r="5097" spans="1:2" x14ac:dyDescent="0.25">
      <c r="A5097" t="s">
        <v>2973</v>
      </c>
      <c r="B5097">
        <v>4.5999999999999996</v>
      </c>
    </row>
    <row r="5098" spans="1:2" x14ac:dyDescent="0.25">
      <c r="A5098" t="s">
        <v>2973</v>
      </c>
      <c r="B5098">
        <v>4.5999999999999996</v>
      </c>
    </row>
    <row r="5099" spans="1:2" x14ac:dyDescent="0.25">
      <c r="A5099" t="s">
        <v>2973</v>
      </c>
      <c r="B5099">
        <v>4.5999999999999996</v>
      </c>
    </row>
    <row r="5100" spans="1:2" x14ac:dyDescent="0.25">
      <c r="A5100" t="s">
        <v>2937</v>
      </c>
      <c r="B5100">
        <v>4.9000000000000004</v>
      </c>
    </row>
    <row r="5101" spans="1:2" x14ac:dyDescent="0.25">
      <c r="A5101" t="s">
        <v>2937</v>
      </c>
      <c r="B5101">
        <v>4.9000000000000004</v>
      </c>
    </row>
    <row r="5102" spans="1:2" x14ac:dyDescent="0.25">
      <c r="A5102" t="s">
        <v>2940</v>
      </c>
      <c r="B5102">
        <v>4.4000000000000004</v>
      </c>
    </row>
    <row r="5103" spans="1:2" x14ac:dyDescent="0.25">
      <c r="A5103" t="s">
        <v>3009</v>
      </c>
      <c r="B5103">
        <v>4.2</v>
      </c>
    </row>
    <row r="5104" spans="1:2" x14ac:dyDescent="0.25">
      <c r="A5104" t="s">
        <v>2939</v>
      </c>
      <c r="B5104">
        <v>4.3</v>
      </c>
    </row>
    <row r="5105" spans="1:2" x14ac:dyDescent="0.25">
      <c r="A5105" t="s">
        <v>2938</v>
      </c>
      <c r="B5105">
        <v>4.5</v>
      </c>
    </row>
    <row r="5106" spans="1:2" x14ac:dyDescent="0.25">
      <c r="A5106" t="s">
        <v>3009</v>
      </c>
      <c r="B5106">
        <v>4.2</v>
      </c>
    </row>
    <row r="5107" spans="1:2" x14ac:dyDescent="0.25">
      <c r="A5107" t="s">
        <v>2927</v>
      </c>
      <c r="B5107">
        <v>3.6</v>
      </c>
    </row>
    <row r="5108" spans="1:2" x14ac:dyDescent="0.25">
      <c r="A5108" t="s">
        <v>2943</v>
      </c>
      <c r="B5108">
        <v>4</v>
      </c>
    </row>
    <row r="5109" spans="1:2" x14ac:dyDescent="0.25">
      <c r="A5109" t="s">
        <v>2928</v>
      </c>
      <c r="B5109">
        <v>3.9</v>
      </c>
    </row>
    <row r="5110" spans="1:2" x14ac:dyDescent="0.25">
      <c r="A5110" t="s">
        <v>2790</v>
      </c>
      <c r="B5110">
        <v>3.5</v>
      </c>
    </row>
    <row r="5111" spans="1:2" x14ac:dyDescent="0.25">
      <c r="A5111" t="s">
        <v>2928</v>
      </c>
      <c r="B5111">
        <v>3.9</v>
      </c>
    </row>
    <row r="5112" spans="1:2" x14ac:dyDescent="0.25">
      <c r="A5112" t="s">
        <v>2940</v>
      </c>
      <c r="B5112">
        <v>4.4000000000000004</v>
      </c>
    </row>
    <row r="5113" spans="1:2" x14ac:dyDescent="0.25">
      <c r="A5113" t="s">
        <v>2928</v>
      </c>
      <c r="B5113">
        <v>3.9</v>
      </c>
    </row>
    <row r="5114" spans="1:2" x14ac:dyDescent="0.25">
      <c r="A5114" t="s">
        <v>2972</v>
      </c>
      <c r="B5114">
        <v>4.7</v>
      </c>
    </row>
    <row r="5115" spans="1:2" x14ac:dyDescent="0.25">
      <c r="A5115" t="s">
        <v>2943</v>
      </c>
      <c r="B5115">
        <v>4</v>
      </c>
    </row>
    <row r="5116" spans="1:2" x14ac:dyDescent="0.25">
      <c r="A5116" t="s">
        <v>2973</v>
      </c>
      <c r="B5116">
        <v>4.5999999999999996</v>
      </c>
    </row>
    <row r="5117" spans="1:2" x14ac:dyDescent="0.25">
      <c r="A5117" t="s">
        <v>2939</v>
      </c>
      <c r="B5117">
        <v>4.3</v>
      </c>
    </row>
    <row r="5118" spans="1:2" x14ac:dyDescent="0.25">
      <c r="A5118" t="s">
        <v>3009</v>
      </c>
      <c r="B5118">
        <v>4.2</v>
      </c>
    </row>
    <row r="5119" spans="1:2" x14ac:dyDescent="0.25">
      <c r="A5119" t="s">
        <v>3009</v>
      </c>
      <c r="B5119">
        <v>4.2</v>
      </c>
    </row>
    <row r="5120" spans="1:2" x14ac:dyDescent="0.25">
      <c r="A5120" t="s">
        <v>2943</v>
      </c>
      <c r="B5120">
        <v>4</v>
      </c>
    </row>
    <row r="5121" spans="1:2" x14ac:dyDescent="0.25">
      <c r="A5121" t="s">
        <v>2938</v>
      </c>
      <c r="B5121">
        <v>4.5</v>
      </c>
    </row>
    <row r="5122" spans="1:2" x14ac:dyDescent="0.25">
      <c r="A5122" t="s">
        <v>2973</v>
      </c>
      <c r="B5122">
        <v>4.5999999999999996</v>
      </c>
    </row>
    <row r="5123" spans="1:2" x14ac:dyDescent="0.25">
      <c r="A5123" t="s">
        <v>2930</v>
      </c>
      <c r="B5123">
        <v>4.0999999999999996</v>
      </c>
    </row>
    <row r="5124" spans="1:2" x14ac:dyDescent="0.25">
      <c r="A5124" t="s">
        <v>2930</v>
      </c>
      <c r="B5124">
        <v>4.0999999999999996</v>
      </c>
    </row>
    <row r="5125" spans="1:2" x14ac:dyDescent="0.25">
      <c r="A5125" t="s">
        <v>2930</v>
      </c>
      <c r="B5125">
        <v>4.0999999999999996</v>
      </c>
    </row>
    <row r="5126" spans="1:2" x14ac:dyDescent="0.25">
      <c r="A5126" t="s">
        <v>2930</v>
      </c>
      <c r="B5126">
        <v>4.0999999999999996</v>
      </c>
    </row>
    <row r="5127" spans="1:2" x14ac:dyDescent="0.25">
      <c r="A5127" t="s">
        <v>2939</v>
      </c>
      <c r="B5127">
        <v>4.3</v>
      </c>
    </row>
    <row r="5128" spans="1:2" x14ac:dyDescent="0.25">
      <c r="A5128" t="s">
        <v>2930</v>
      </c>
      <c r="B5128">
        <v>4.0999999999999996</v>
      </c>
    </row>
    <row r="5129" spans="1:2" x14ac:dyDescent="0.25">
      <c r="A5129" t="s">
        <v>2930</v>
      </c>
      <c r="B5129">
        <v>4.0999999999999996</v>
      </c>
    </row>
    <row r="5130" spans="1:2" x14ac:dyDescent="0.25">
      <c r="A5130" t="s">
        <v>2930</v>
      </c>
      <c r="B5130">
        <v>4.0999999999999996</v>
      </c>
    </row>
    <row r="5131" spans="1:2" x14ac:dyDescent="0.25">
      <c r="A5131" t="s">
        <v>2928</v>
      </c>
      <c r="B5131">
        <v>3.9</v>
      </c>
    </row>
    <row r="5132" spans="1:2" x14ac:dyDescent="0.25">
      <c r="A5132" t="s">
        <v>2928</v>
      </c>
      <c r="B5132">
        <v>3.9</v>
      </c>
    </row>
    <row r="5133" spans="1:2" x14ac:dyDescent="0.25">
      <c r="A5133" t="s">
        <v>2939</v>
      </c>
      <c r="B5133">
        <v>4.3</v>
      </c>
    </row>
    <row r="5134" spans="1:2" x14ac:dyDescent="0.25">
      <c r="A5134" t="s">
        <v>2940</v>
      </c>
      <c r="B5134">
        <v>4.4000000000000004</v>
      </c>
    </row>
    <row r="5135" spans="1:2" x14ac:dyDescent="0.25">
      <c r="A5135" t="s">
        <v>2930</v>
      </c>
      <c r="B5135">
        <v>4.0999999999999996</v>
      </c>
    </row>
    <row r="5136" spans="1:2" x14ac:dyDescent="0.25">
      <c r="A5136" t="s">
        <v>2943</v>
      </c>
      <c r="B5136">
        <v>4</v>
      </c>
    </row>
    <row r="5137" spans="1:2" x14ac:dyDescent="0.25">
      <c r="A5137" t="s">
        <v>2929</v>
      </c>
      <c r="B5137">
        <v>3.8</v>
      </c>
    </row>
    <row r="5138" spans="1:2" x14ac:dyDescent="0.25">
      <c r="A5138" t="s">
        <v>2943</v>
      </c>
      <c r="B5138">
        <v>4</v>
      </c>
    </row>
    <row r="5139" spans="1:2" x14ac:dyDescent="0.25">
      <c r="A5139" t="s">
        <v>2930</v>
      </c>
      <c r="B5139">
        <v>4.0999999999999996</v>
      </c>
    </row>
    <row r="5140" spans="1:2" x14ac:dyDescent="0.25">
      <c r="A5140" t="s">
        <v>2790</v>
      </c>
      <c r="B5140">
        <v>3.5</v>
      </c>
    </row>
    <row r="5141" spans="1:2" x14ac:dyDescent="0.25">
      <c r="A5141" t="s">
        <v>2929</v>
      </c>
      <c r="B5141">
        <v>3.8</v>
      </c>
    </row>
    <row r="5142" spans="1:2" x14ac:dyDescent="0.25">
      <c r="A5142" t="s">
        <v>2930</v>
      </c>
      <c r="B5142">
        <v>4.0999999999999996</v>
      </c>
    </row>
    <row r="5143" spans="1:2" x14ac:dyDescent="0.25">
      <c r="A5143" t="s">
        <v>2830</v>
      </c>
      <c r="B5143">
        <v>-2.2999999999999998</v>
      </c>
    </row>
    <row r="5144" spans="1:2" x14ac:dyDescent="0.25">
      <c r="A5144" t="s">
        <v>2821</v>
      </c>
      <c r="B5144">
        <v>-3</v>
      </c>
    </row>
    <row r="5145" spans="1:2" x14ac:dyDescent="0.25">
      <c r="A5145" t="s">
        <v>2826</v>
      </c>
      <c r="B5145">
        <v>-2.8</v>
      </c>
    </row>
    <row r="5146" spans="1:2" x14ac:dyDescent="0.25">
      <c r="A5146" t="s">
        <v>2827</v>
      </c>
      <c r="B5146">
        <v>-2.5</v>
      </c>
    </row>
    <row r="5147" spans="1:2" x14ac:dyDescent="0.25">
      <c r="A5147" t="s">
        <v>2828</v>
      </c>
      <c r="B5147">
        <v>-2.4</v>
      </c>
    </row>
    <row r="5148" spans="1:2" x14ac:dyDescent="0.25">
      <c r="A5148" t="s">
        <v>2865</v>
      </c>
      <c r="B5148">
        <v>-2.7</v>
      </c>
    </row>
    <row r="5149" spans="1:2" x14ac:dyDescent="0.25">
      <c r="A5149" t="s">
        <v>2821</v>
      </c>
      <c r="B5149">
        <v>-3</v>
      </c>
    </row>
    <row r="5150" spans="1:2" x14ac:dyDescent="0.25">
      <c r="A5150" t="s">
        <v>2964</v>
      </c>
      <c r="B5150">
        <v>2.7</v>
      </c>
    </row>
    <row r="5151" spans="1:2" x14ac:dyDescent="0.25">
      <c r="A5151" t="s">
        <v>2786</v>
      </c>
      <c r="B5151">
        <v>2.2999999999999998</v>
      </c>
    </row>
    <row r="5152" spans="1:2" x14ac:dyDescent="0.25">
      <c r="A5152" t="s">
        <v>2953</v>
      </c>
      <c r="B5152">
        <v>2.9</v>
      </c>
    </row>
    <row r="5153" spans="1:2" x14ac:dyDescent="0.25">
      <c r="A5153" t="s">
        <v>2792</v>
      </c>
      <c r="B5153">
        <v>3</v>
      </c>
    </row>
    <row r="5154" spans="1:2" x14ac:dyDescent="0.25">
      <c r="A5154" t="s">
        <v>2788</v>
      </c>
      <c r="B5154">
        <v>2.5</v>
      </c>
    </row>
    <row r="5155" spans="1:2" x14ac:dyDescent="0.25">
      <c r="A5155" t="s">
        <v>2953</v>
      </c>
      <c r="B5155">
        <v>2.9</v>
      </c>
    </row>
    <row r="5156" spans="1:2" x14ac:dyDescent="0.25">
      <c r="A5156" t="s">
        <v>2964</v>
      </c>
      <c r="B5156">
        <v>2.7</v>
      </c>
    </row>
    <row r="5157" spans="1:2" x14ac:dyDescent="0.25">
      <c r="A5157" t="s">
        <v>2785</v>
      </c>
      <c r="B5157">
        <v>2.6</v>
      </c>
    </row>
    <row r="5158" spans="1:2" x14ac:dyDescent="0.25">
      <c r="A5158" t="s">
        <v>2964</v>
      </c>
      <c r="B5158">
        <v>2.7</v>
      </c>
    </row>
    <row r="5159" spans="1:2" x14ac:dyDescent="0.25">
      <c r="A5159" t="s">
        <v>2793</v>
      </c>
      <c r="B5159">
        <v>2.8</v>
      </c>
    </row>
    <row r="5160" spans="1:2" x14ac:dyDescent="0.25">
      <c r="A5160" t="s">
        <v>2785</v>
      </c>
      <c r="B5160">
        <v>2.6</v>
      </c>
    </row>
    <row r="5161" spans="1:2" x14ac:dyDescent="0.25">
      <c r="A5161" t="s">
        <v>2786</v>
      </c>
      <c r="B5161">
        <v>2.2999999999999998</v>
      </c>
    </row>
    <row r="5162" spans="1:2" x14ac:dyDescent="0.25">
      <c r="A5162" t="s">
        <v>2964</v>
      </c>
      <c r="B5162">
        <v>2.7</v>
      </c>
    </row>
    <row r="5163" spans="1:2" x14ac:dyDescent="0.25">
      <c r="A5163" t="s">
        <v>3002</v>
      </c>
      <c r="B5163">
        <v>2.4</v>
      </c>
    </row>
    <row r="5164" spans="1:2" x14ac:dyDescent="0.25">
      <c r="A5164" t="s">
        <v>2786</v>
      </c>
      <c r="B5164">
        <v>2.2999999999999998</v>
      </c>
    </row>
    <row r="5165" spans="1:2" x14ac:dyDescent="0.25">
      <c r="A5165" t="s">
        <v>2785</v>
      </c>
      <c r="B5165">
        <v>2.6</v>
      </c>
    </row>
    <row r="5166" spans="1:2" x14ac:dyDescent="0.25">
      <c r="A5166" t="s">
        <v>2964</v>
      </c>
      <c r="B5166">
        <v>2.7</v>
      </c>
    </row>
    <row r="5167" spans="1:2" x14ac:dyDescent="0.25">
      <c r="A5167" t="s">
        <v>2869</v>
      </c>
      <c r="B5167">
        <v>1.9</v>
      </c>
    </row>
    <row r="5168" spans="1:2" x14ac:dyDescent="0.25">
      <c r="A5168" t="s">
        <v>2964</v>
      </c>
      <c r="B5168">
        <v>2.7</v>
      </c>
    </row>
    <row r="5169" spans="1:2" x14ac:dyDescent="0.25">
      <c r="A5169" t="s">
        <v>2924</v>
      </c>
      <c r="B5169">
        <v>6.2</v>
      </c>
    </row>
    <row r="5170" spans="1:2" x14ac:dyDescent="0.25">
      <c r="A5170" t="s">
        <v>2958</v>
      </c>
      <c r="B5170">
        <v>5.9</v>
      </c>
    </row>
    <row r="5171" spans="1:2" x14ac:dyDescent="0.25">
      <c r="A5171" t="s">
        <v>2941</v>
      </c>
      <c r="B5171">
        <v>5.6</v>
      </c>
    </row>
    <row r="5172" spans="1:2" x14ac:dyDescent="0.25">
      <c r="A5172" t="s">
        <v>3030</v>
      </c>
      <c r="B5172">
        <v>5.7</v>
      </c>
    </row>
    <row r="5173" spans="1:2" x14ac:dyDescent="0.25">
      <c r="A5173" t="s">
        <v>2955</v>
      </c>
      <c r="B5173">
        <v>5.4</v>
      </c>
    </row>
    <row r="5174" spans="1:2" x14ac:dyDescent="0.25">
      <c r="A5174" t="s">
        <v>2945</v>
      </c>
      <c r="B5174">
        <v>5.2</v>
      </c>
    </row>
    <row r="5175" spans="1:2" x14ac:dyDescent="0.25">
      <c r="A5175" t="s">
        <v>2955</v>
      </c>
      <c r="B5175">
        <v>5.4</v>
      </c>
    </row>
    <row r="5176" spans="1:2" x14ac:dyDescent="0.25">
      <c r="A5176" t="s">
        <v>2945</v>
      </c>
      <c r="B5176">
        <v>5.2</v>
      </c>
    </row>
    <row r="5177" spans="1:2" x14ac:dyDescent="0.25">
      <c r="A5177" t="s">
        <v>2923</v>
      </c>
      <c r="B5177">
        <v>6</v>
      </c>
    </row>
    <row r="5178" spans="1:2" x14ac:dyDescent="0.25">
      <c r="A5178" t="s">
        <v>2941</v>
      </c>
      <c r="B5178">
        <v>5.6</v>
      </c>
    </row>
    <row r="5179" spans="1:2" x14ac:dyDescent="0.25">
      <c r="A5179" t="s">
        <v>2923</v>
      </c>
      <c r="B5179">
        <v>6</v>
      </c>
    </row>
    <row r="5180" spans="1:2" x14ac:dyDescent="0.25">
      <c r="A5180" t="s">
        <v>2958</v>
      </c>
      <c r="B5180">
        <v>5.9</v>
      </c>
    </row>
    <row r="5181" spans="1:2" x14ac:dyDescent="0.25">
      <c r="A5181" t="s">
        <v>3030</v>
      </c>
      <c r="B5181">
        <v>5.7</v>
      </c>
    </row>
    <row r="5182" spans="1:2" x14ac:dyDescent="0.25">
      <c r="A5182" t="s">
        <v>2923</v>
      </c>
      <c r="B5182">
        <v>6</v>
      </c>
    </row>
    <row r="5183" spans="1:2" x14ac:dyDescent="0.25">
      <c r="A5183" t="s">
        <v>2941</v>
      </c>
      <c r="B5183">
        <v>5.6</v>
      </c>
    </row>
    <row r="5184" spans="1:2" x14ac:dyDescent="0.25">
      <c r="A5184" t="s">
        <v>2922</v>
      </c>
      <c r="B5184">
        <v>5.8</v>
      </c>
    </row>
    <row r="5185" spans="1:2" x14ac:dyDescent="0.25">
      <c r="A5185" t="s">
        <v>2961</v>
      </c>
      <c r="B5185">
        <v>6.4</v>
      </c>
    </row>
    <row r="5186" spans="1:2" x14ac:dyDescent="0.25">
      <c r="A5186" t="s">
        <v>2955</v>
      </c>
      <c r="B5186">
        <v>5.4</v>
      </c>
    </row>
    <row r="5187" spans="1:2" x14ac:dyDescent="0.25">
      <c r="A5187" t="s">
        <v>2958</v>
      </c>
      <c r="B5187">
        <v>5.9</v>
      </c>
    </row>
    <row r="5188" spans="1:2" x14ac:dyDescent="0.25">
      <c r="A5188" t="s">
        <v>2923</v>
      </c>
      <c r="B5188">
        <v>6</v>
      </c>
    </row>
    <row r="5189" spans="1:2" x14ac:dyDescent="0.25">
      <c r="A5189" t="s">
        <v>2961</v>
      </c>
      <c r="B5189">
        <v>6.4</v>
      </c>
    </row>
    <row r="5190" spans="1:2" x14ac:dyDescent="0.25">
      <c r="A5190" t="s">
        <v>2958</v>
      </c>
      <c r="B5190">
        <v>5.9</v>
      </c>
    </row>
    <row r="5191" spans="1:2" x14ac:dyDescent="0.25">
      <c r="A5191" t="s">
        <v>2803</v>
      </c>
      <c r="B5191">
        <v>6.1</v>
      </c>
    </row>
    <row r="5192" spans="1:2" x14ac:dyDescent="0.25">
      <c r="A5192" t="s">
        <v>2803</v>
      </c>
      <c r="B5192">
        <v>6.1</v>
      </c>
    </row>
    <row r="5193" spans="1:2" x14ac:dyDescent="0.25">
      <c r="A5193" t="s">
        <v>2923</v>
      </c>
      <c r="B5193">
        <v>6</v>
      </c>
    </row>
    <row r="5194" spans="1:2" x14ac:dyDescent="0.25">
      <c r="A5194" t="s">
        <v>2803</v>
      </c>
      <c r="B5194">
        <v>6.1</v>
      </c>
    </row>
    <row r="5195" spans="1:2" x14ac:dyDescent="0.25">
      <c r="A5195" t="s">
        <v>2803</v>
      </c>
      <c r="B5195">
        <v>6.1</v>
      </c>
    </row>
    <row r="5196" spans="1:2" x14ac:dyDescent="0.25">
      <c r="A5196" t="s">
        <v>2922</v>
      </c>
      <c r="B5196">
        <v>5.8</v>
      </c>
    </row>
    <row r="5197" spans="1:2" x14ac:dyDescent="0.25">
      <c r="A5197" t="s">
        <v>2955</v>
      </c>
      <c r="B5197">
        <v>5.4</v>
      </c>
    </row>
    <row r="5198" spans="1:2" x14ac:dyDescent="0.25">
      <c r="A5198" t="s">
        <v>2923</v>
      </c>
      <c r="B5198">
        <v>6</v>
      </c>
    </row>
    <row r="5199" spans="1:2" x14ac:dyDescent="0.25">
      <c r="A5199" t="s">
        <v>2944</v>
      </c>
      <c r="B5199">
        <v>5.5</v>
      </c>
    </row>
    <row r="5200" spans="1:2" x14ac:dyDescent="0.25">
      <c r="A5200" t="s">
        <v>3028</v>
      </c>
      <c r="B5200">
        <v>5.0999999999999996</v>
      </c>
    </row>
    <row r="5201" spans="1:2" x14ac:dyDescent="0.25">
      <c r="A5201" t="s">
        <v>2937</v>
      </c>
      <c r="B5201">
        <v>4.9000000000000004</v>
      </c>
    </row>
    <row r="5202" spans="1:2" x14ac:dyDescent="0.25">
      <c r="A5202" t="s">
        <v>2955</v>
      </c>
      <c r="B5202">
        <v>5.4</v>
      </c>
    </row>
    <row r="5203" spans="1:2" x14ac:dyDescent="0.25">
      <c r="A5203" t="s">
        <v>2790</v>
      </c>
      <c r="B5203">
        <v>3.5</v>
      </c>
    </row>
    <row r="5204" spans="1:2" x14ac:dyDescent="0.25">
      <c r="A5204" t="s">
        <v>2964</v>
      </c>
      <c r="B5204">
        <v>2.7</v>
      </c>
    </row>
    <row r="5205" spans="1:2" x14ac:dyDescent="0.25">
      <c r="A5205" t="s">
        <v>2793</v>
      </c>
      <c r="B5205">
        <v>2.8</v>
      </c>
    </row>
    <row r="5206" spans="1:2" x14ac:dyDescent="0.25">
      <c r="A5206" t="s">
        <v>2789</v>
      </c>
      <c r="B5206">
        <v>3.3</v>
      </c>
    </row>
    <row r="5207" spans="1:2" x14ac:dyDescent="0.25">
      <c r="A5207" t="s">
        <v>2933</v>
      </c>
      <c r="B5207">
        <v>3.1</v>
      </c>
    </row>
    <row r="5208" spans="1:2" x14ac:dyDescent="0.25">
      <c r="A5208" t="s">
        <v>2793</v>
      </c>
      <c r="B5208">
        <v>2.8</v>
      </c>
    </row>
    <row r="5209" spans="1:2" x14ac:dyDescent="0.25">
      <c r="A5209" t="s">
        <v>2788</v>
      </c>
      <c r="B5209">
        <v>2.5</v>
      </c>
    </row>
    <row r="5210" spans="1:2" x14ac:dyDescent="0.25">
      <c r="A5210" t="s">
        <v>3002</v>
      </c>
      <c r="B5210">
        <v>2.4</v>
      </c>
    </row>
    <row r="5211" spans="1:2" x14ac:dyDescent="0.25">
      <c r="A5211" t="s">
        <v>2791</v>
      </c>
      <c r="B5211">
        <v>2.2000000000000002</v>
      </c>
    </row>
    <row r="5212" spans="1:2" x14ac:dyDescent="0.25">
      <c r="A5212" t="s">
        <v>2953</v>
      </c>
      <c r="B5212">
        <v>2.9</v>
      </c>
    </row>
    <row r="5213" spans="1:2" x14ac:dyDescent="0.25">
      <c r="A5213" t="s">
        <v>3002</v>
      </c>
      <c r="B5213">
        <v>2.4</v>
      </c>
    </row>
    <row r="5214" spans="1:2" x14ac:dyDescent="0.25">
      <c r="A5214" t="s">
        <v>2964</v>
      </c>
      <c r="B5214">
        <v>2.7</v>
      </c>
    </row>
    <row r="5215" spans="1:2" x14ac:dyDescent="0.25">
      <c r="A5215" t="s">
        <v>2786</v>
      </c>
      <c r="B5215">
        <v>2.2999999999999998</v>
      </c>
    </row>
    <row r="5216" spans="1:2" x14ac:dyDescent="0.25">
      <c r="A5216" t="s">
        <v>2785</v>
      </c>
      <c r="B5216">
        <v>2.6</v>
      </c>
    </row>
    <row r="5217" spans="1:2" x14ac:dyDescent="0.25">
      <c r="A5217" t="s">
        <v>2792</v>
      </c>
      <c r="B5217">
        <v>3</v>
      </c>
    </row>
    <row r="5218" spans="1:2" x14ac:dyDescent="0.25">
      <c r="A5218" t="s">
        <v>2788</v>
      </c>
      <c r="B5218">
        <v>2.5</v>
      </c>
    </row>
    <row r="5219" spans="1:2" x14ac:dyDescent="0.25">
      <c r="A5219" t="s">
        <v>2964</v>
      </c>
      <c r="B5219">
        <v>2.7</v>
      </c>
    </row>
    <row r="5220" spans="1:2" x14ac:dyDescent="0.25">
      <c r="A5220" t="s">
        <v>2953</v>
      </c>
      <c r="B5220">
        <v>2.9</v>
      </c>
    </row>
    <row r="5221" spans="1:2" x14ac:dyDescent="0.25">
      <c r="A5221" t="s">
        <v>2806</v>
      </c>
      <c r="B5221">
        <v>-4.5999999999999996</v>
      </c>
    </row>
    <row r="5222" spans="1:2" x14ac:dyDescent="0.25">
      <c r="A5222" t="s">
        <v>2954</v>
      </c>
      <c r="B5222">
        <v>1.2</v>
      </c>
    </row>
    <row r="5223" spans="1:2" x14ac:dyDescent="0.25">
      <c r="A5223" t="s">
        <v>2870</v>
      </c>
      <c r="B5223">
        <v>1.6</v>
      </c>
    </row>
    <row r="5224" spans="1:2" x14ac:dyDescent="0.25">
      <c r="A5224" t="s">
        <v>2837</v>
      </c>
      <c r="B5224">
        <v>-1.4</v>
      </c>
    </row>
    <row r="5225" spans="1:2" x14ac:dyDescent="0.25">
      <c r="A5225" t="s">
        <v>2837</v>
      </c>
      <c r="B5225">
        <v>-1.4</v>
      </c>
    </row>
    <row r="5226" spans="1:2" x14ac:dyDescent="0.25">
      <c r="A5226" t="s">
        <v>2883</v>
      </c>
      <c r="B5226">
        <v>-1.9</v>
      </c>
    </row>
    <row r="5227" spans="1:2" x14ac:dyDescent="0.25">
      <c r="A5227" t="s">
        <v>2831</v>
      </c>
      <c r="B5227">
        <v>-2.1</v>
      </c>
    </row>
    <row r="5228" spans="1:2" x14ac:dyDescent="0.25">
      <c r="A5228" t="s">
        <v>3007</v>
      </c>
      <c r="B5228">
        <v>0.9</v>
      </c>
    </row>
    <row r="5229" spans="1:2" x14ac:dyDescent="0.25">
      <c r="A5229" t="s">
        <v>2868</v>
      </c>
      <c r="B5229">
        <v>1.5</v>
      </c>
    </row>
    <row r="5230" spans="1:2" x14ac:dyDescent="0.25">
      <c r="A5230" t="s">
        <v>3007</v>
      </c>
      <c r="B5230">
        <v>0.9</v>
      </c>
    </row>
    <row r="5231" spans="1:2" x14ac:dyDescent="0.25">
      <c r="A5231" t="s">
        <v>2954</v>
      </c>
      <c r="B5231">
        <v>1.2</v>
      </c>
    </row>
    <row r="5232" spans="1:2" x14ac:dyDescent="0.25">
      <c r="A5232" t="s">
        <v>2915</v>
      </c>
      <c r="B5232">
        <v>0.8</v>
      </c>
    </row>
    <row r="5233" spans="1:2" x14ac:dyDescent="0.25">
      <c r="A5233" t="s">
        <v>2892</v>
      </c>
      <c r="B5233">
        <v>0.7</v>
      </c>
    </row>
    <row r="5234" spans="1:2" x14ac:dyDescent="0.25">
      <c r="A5234" t="s">
        <v>3007</v>
      </c>
      <c r="B5234">
        <v>0.9</v>
      </c>
    </row>
    <row r="5235" spans="1:2" x14ac:dyDescent="0.25">
      <c r="A5235" t="s">
        <v>3007</v>
      </c>
      <c r="B5235">
        <v>0.9</v>
      </c>
    </row>
    <row r="5236" spans="1:2" x14ac:dyDescent="0.25">
      <c r="A5236" t="s">
        <v>2954</v>
      </c>
      <c r="B5236">
        <v>1.2</v>
      </c>
    </row>
    <row r="5237" spans="1:2" x14ac:dyDescent="0.25">
      <c r="A5237" t="s">
        <v>3027</v>
      </c>
      <c r="B5237">
        <v>0.3</v>
      </c>
    </row>
    <row r="5238" spans="1:2" x14ac:dyDescent="0.25">
      <c r="A5238" t="s">
        <v>2866</v>
      </c>
      <c r="B5238">
        <v>1</v>
      </c>
    </row>
    <row r="5239" spans="1:2" x14ac:dyDescent="0.25">
      <c r="A5239" t="s">
        <v>2895</v>
      </c>
      <c r="B5239">
        <v>0.6</v>
      </c>
    </row>
    <row r="5240" spans="1:2" x14ac:dyDescent="0.25">
      <c r="A5240" t="s">
        <v>3005</v>
      </c>
      <c r="B5240">
        <v>0.4</v>
      </c>
    </row>
    <row r="5241" spans="1:2" x14ac:dyDescent="0.25">
      <c r="A5241" t="s">
        <v>3001</v>
      </c>
      <c r="B5241">
        <v>-0.1</v>
      </c>
    </row>
    <row r="5242" spans="1:2" x14ac:dyDescent="0.25">
      <c r="A5242" t="s">
        <v>2866</v>
      </c>
      <c r="B5242">
        <v>1</v>
      </c>
    </row>
    <row r="5243" spans="1:2" x14ac:dyDescent="0.25">
      <c r="A5243" t="s">
        <v>2915</v>
      </c>
      <c r="B5243">
        <v>0.8</v>
      </c>
    </row>
    <row r="5244" spans="1:2" x14ac:dyDescent="0.25">
      <c r="A5244" t="s">
        <v>3027</v>
      </c>
      <c r="B5244">
        <v>0.3</v>
      </c>
    </row>
    <row r="5245" spans="1:2" x14ac:dyDescent="0.25">
      <c r="A5245" t="s">
        <v>3001</v>
      </c>
      <c r="B5245">
        <v>-0.1</v>
      </c>
    </row>
    <row r="5246" spans="1:2" x14ac:dyDescent="0.25">
      <c r="A5246" t="s">
        <v>2892</v>
      </c>
      <c r="B5246">
        <v>0.7</v>
      </c>
    </row>
    <row r="5247" spans="1:2" x14ac:dyDescent="0.25">
      <c r="A5247" t="s">
        <v>2870</v>
      </c>
      <c r="B5247">
        <v>1.6</v>
      </c>
    </row>
    <row r="5248" spans="1:2" x14ac:dyDescent="0.25">
      <c r="A5248" t="s">
        <v>2890</v>
      </c>
      <c r="B5248">
        <v>-0.4</v>
      </c>
    </row>
    <row r="5249" spans="1:2" x14ac:dyDescent="0.25">
      <c r="A5249" t="s">
        <v>3001</v>
      </c>
      <c r="B5249">
        <v>-0.1</v>
      </c>
    </row>
    <row r="5250" spans="1:2" x14ac:dyDescent="0.25">
      <c r="A5250" t="s">
        <v>2895</v>
      </c>
      <c r="B5250">
        <v>0.6</v>
      </c>
    </row>
    <row r="5251" spans="1:2" x14ac:dyDescent="0.25">
      <c r="A5251" t="s">
        <v>2866</v>
      </c>
      <c r="B5251">
        <v>1</v>
      </c>
    </row>
    <row r="5252" spans="1:2" x14ac:dyDescent="0.25">
      <c r="A5252" t="s">
        <v>3005</v>
      </c>
      <c r="B5252">
        <v>0.4</v>
      </c>
    </row>
    <row r="5253" spans="1:2" x14ac:dyDescent="0.25">
      <c r="A5253" t="s">
        <v>2963</v>
      </c>
      <c r="B5253">
        <v>-0.3</v>
      </c>
    </row>
    <row r="5254" spans="1:2" x14ac:dyDescent="0.25">
      <c r="A5254" t="s">
        <v>2914</v>
      </c>
      <c r="B5254">
        <v>1.1000000000000001</v>
      </c>
    </row>
    <row r="5255" spans="1:2" x14ac:dyDescent="0.25">
      <c r="A5255" t="s">
        <v>2924</v>
      </c>
      <c r="B5255">
        <v>6.2</v>
      </c>
    </row>
    <row r="5256" spans="1:2" x14ac:dyDescent="0.25">
      <c r="A5256" t="s">
        <v>2958</v>
      </c>
      <c r="B5256">
        <v>5.9</v>
      </c>
    </row>
    <row r="5257" spans="1:2" x14ac:dyDescent="0.25">
      <c r="A5257" t="s">
        <v>2941</v>
      </c>
      <c r="B5257">
        <v>5.6</v>
      </c>
    </row>
    <row r="5258" spans="1:2" x14ac:dyDescent="0.25">
      <c r="A5258" t="s">
        <v>3030</v>
      </c>
      <c r="B5258">
        <v>5.7</v>
      </c>
    </row>
    <row r="5259" spans="1:2" x14ac:dyDescent="0.25">
      <c r="A5259" t="s">
        <v>2955</v>
      </c>
      <c r="B5259">
        <v>5.4</v>
      </c>
    </row>
    <row r="5260" spans="1:2" x14ac:dyDescent="0.25">
      <c r="A5260" t="s">
        <v>2945</v>
      </c>
      <c r="B5260">
        <v>5.2</v>
      </c>
    </row>
    <row r="5261" spans="1:2" x14ac:dyDescent="0.25">
      <c r="A5261" t="s">
        <v>2955</v>
      </c>
      <c r="B5261">
        <v>5.4</v>
      </c>
    </row>
    <row r="5262" spans="1:2" x14ac:dyDescent="0.25">
      <c r="A5262" t="s">
        <v>2945</v>
      </c>
      <c r="B5262">
        <v>5.2</v>
      </c>
    </row>
    <row r="5263" spans="1:2" x14ac:dyDescent="0.25">
      <c r="A5263" t="s">
        <v>2923</v>
      </c>
      <c r="B5263">
        <v>6</v>
      </c>
    </row>
    <row r="5264" spans="1:2" x14ac:dyDescent="0.25">
      <c r="A5264" t="s">
        <v>2941</v>
      </c>
      <c r="B5264">
        <v>5.6</v>
      </c>
    </row>
    <row r="5265" spans="1:2" x14ac:dyDescent="0.25">
      <c r="A5265" t="s">
        <v>2923</v>
      </c>
      <c r="B5265">
        <v>6</v>
      </c>
    </row>
    <row r="5266" spans="1:2" x14ac:dyDescent="0.25">
      <c r="A5266" t="s">
        <v>2958</v>
      </c>
      <c r="B5266">
        <v>5.9</v>
      </c>
    </row>
    <row r="5267" spans="1:2" x14ac:dyDescent="0.25">
      <c r="A5267" t="s">
        <v>3030</v>
      </c>
      <c r="B5267">
        <v>5.7</v>
      </c>
    </row>
    <row r="5268" spans="1:2" x14ac:dyDescent="0.25">
      <c r="A5268" t="s">
        <v>2923</v>
      </c>
      <c r="B5268">
        <v>6</v>
      </c>
    </row>
    <row r="5269" spans="1:2" x14ac:dyDescent="0.25">
      <c r="A5269" t="s">
        <v>2941</v>
      </c>
      <c r="B5269">
        <v>5.6</v>
      </c>
    </row>
    <row r="5270" spans="1:2" x14ac:dyDescent="0.25">
      <c r="A5270" t="s">
        <v>2922</v>
      </c>
      <c r="B5270">
        <v>5.8</v>
      </c>
    </row>
    <row r="5271" spans="1:2" x14ac:dyDescent="0.25">
      <c r="A5271" t="s">
        <v>2961</v>
      </c>
      <c r="B5271">
        <v>6.4</v>
      </c>
    </row>
    <row r="5272" spans="1:2" x14ac:dyDescent="0.25">
      <c r="A5272" t="s">
        <v>2955</v>
      </c>
      <c r="B5272">
        <v>5.4</v>
      </c>
    </row>
    <row r="5273" spans="1:2" x14ac:dyDescent="0.25">
      <c r="A5273" t="s">
        <v>2958</v>
      </c>
      <c r="B5273">
        <v>5.9</v>
      </c>
    </row>
    <row r="5274" spans="1:2" x14ac:dyDescent="0.25">
      <c r="A5274" t="s">
        <v>2923</v>
      </c>
      <c r="B5274">
        <v>6</v>
      </c>
    </row>
    <row r="5275" spans="1:2" x14ac:dyDescent="0.25">
      <c r="A5275" t="s">
        <v>2961</v>
      </c>
      <c r="B5275">
        <v>6.4</v>
      </c>
    </row>
    <row r="5276" spans="1:2" x14ac:dyDescent="0.25">
      <c r="A5276" t="s">
        <v>2958</v>
      </c>
      <c r="B5276">
        <v>5.9</v>
      </c>
    </row>
    <row r="5277" spans="1:2" x14ac:dyDescent="0.25">
      <c r="A5277" t="s">
        <v>2803</v>
      </c>
      <c r="B5277">
        <v>6.1</v>
      </c>
    </row>
    <row r="5278" spans="1:2" x14ac:dyDescent="0.25">
      <c r="A5278" t="s">
        <v>2803</v>
      </c>
      <c r="B5278">
        <v>6.1</v>
      </c>
    </row>
    <row r="5279" spans="1:2" x14ac:dyDescent="0.25">
      <c r="A5279" t="s">
        <v>2923</v>
      </c>
      <c r="B5279">
        <v>6</v>
      </c>
    </row>
    <row r="5280" spans="1:2" x14ac:dyDescent="0.25">
      <c r="A5280" t="s">
        <v>2803</v>
      </c>
      <c r="B5280">
        <v>6.1</v>
      </c>
    </row>
    <row r="5281" spans="1:2" x14ac:dyDescent="0.25">
      <c r="A5281" t="s">
        <v>2803</v>
      </c>
      <c r="B5281">
        <v>6.1</v>
      </c>
    </row>
    <row r="5282" spans="1:2" x14ac:dyDescent="0.25">
      <c r="A5282" t="s">
        <v>2922</v>
      </c>
      <c r="B5282">
        <v>5.8</v>
      </c>
    </row>
    <row r="5283" spans="1:2" x14ac:dyDescent="0.25">
      <c r="A5283" t="s">
        <v>2955</v>
      </c>
      <c r="B5283">
        <v>5.4</v>
      </c>
    </row>
    <row r="5284" spans="1:2" x14ac:dyDescent="0.25">
      <c r="A5284" t="s">
        <v>2923</v>
      </c>
      <c r="B5284">
        <v>6</v>
      </c>
    </row>
    <row r="5285" spans="1:2" x14ac:dyDescent="0.25">
      <c r="A5285" t="s">
        <v>2944</v>
      </c>
      <c r="B5285">
        <v>5.5</v>
      </c>
    </row>
    <row r="5286" spans="1:2" x14ac:dyDescent="0.25">
      <c r="A5286" t="s">
        <v>3028</v>
      </c>
      <c r="B5286">
        <v>5.0999999999999996</v>
      </c>
    </row>
    <row r="5287" spans="1:2" x14ac:dyDescent="0.25">
      <c r="A5287" t="s">
        <v>2937</v>
      </c>
      <c r="B5287">
        <v>4.9000000000000004</v>
      </c>
    </row>
    <row r="5288" spans="1:2" x14ac:dyDescent="0.25">
      <c r="A5288" t="s">
        <v>2955</v>
      </c>
      <c r="B5288">
        <v>5.4</v>
      </c>
    </row>
    <row r="5289" spans="1:2" x14ac:dyDescent="0.25">
      <c r="A5289" t="s">
        <v>2790</v>
      </c>
      <c r="B5289">
        <v>3.5</v>
      </c>
    </row>
    <row r="5290" spans="1:2" x14ac:dyDescent="0.25">
      <c r="A5290" t="s">
        <v>2964</v>
      </c>
      <c r="B5290">
        <v>2.7</v>
      </c>
    </row>
    <row r="5291" spans="1:2" x14ac:dyDescent="0.25">
      <c r="A5291" t="s">
        <v>2793</v>
      </c>
      <c r="B5291">
        <v>2.8</v>
      </c>
    </row>
    <row r="5292" spans="1:2" x14ac:dyDescent="0.25">
      <c r="A5292" t="s">
        <v>2789</v>
      </c>
      <c r="B5292">
        <v>3.3</v>
      </c>
    </row>
    <row r="5293" spans="1:2" x14ac:dyDescent="0.25">
      <c r="A5293" t="s">
        <v>2933</v>
      </c>
      <c r="B5293">
        <v>3.1</v>
      </c>
    </row>
    <row r="5294" spans="1:2" x14ac:dyDescent="0.25">
      <c r="A5294" t="s">
        <v>2793</v>
      </c>
      <c r="B5294">
        <v>2.8</v>
      </c>
    </row>
    <row r="5295" spans="1:2" x14ac:dyDescent="0.25">
      <c r="A5295" t="s">
        <v>2788</v>
      </c>
      <c r="B5295">
        <v>2.5</v>
      </c>
    </row>
    <row r="5296" spans="1:2" x14ac:dyDescent="0.25">
      <c r="A5296" t="s">
        <v>3002</v>
      </c>
      <c r="B5296">
        <v>2.4</v>
      </c>
    </row>
    <row r="5297" spans="1:2" x14ac:dyDescent="0.25">
      <c r="A5297" t="s">
        <v>2791</v>
      </c>
      <c r="B5297">
        <v>2.2000000000000002</v>
      </c>
    </row>
    <row r="5298" spans="1:2" x14ac:dyDescent="0.25">
      <c r="A5298" t="s">
        <v>2953</v>
      </c>
      <c r="B5298">
        <v>2.9</v>
      </c>
    </row>
    <row r="5299" spans="1:2" x14ac:dyDescent="0.25">
      <c r="A5299" t="s">
        <v>3002</v>
      </c>
      <c r="B5299">
        <v>2.4</v>
      </c>
    </row>
    <row r="5300" spans="1:2" x14ac:dyDescent="0.25">
      <c r="A5300" t="s">
        <v>2964</v>
      </c>
      <c r="B5300">
        <v>2.7</v>
      </c>
    </row>
    <row r="5301" spans="1:2" x14ac:dyDescent="0.25">
      <c r="A5301" t="s">
        <v>2786</v>
      </c>
      <c r="B5301">
        <v>2.2999999999999998</v>
      </c>
    </row>
    <row r="5302" spans="1:2" x14ac:dyDescent="0.25">
      <c r="A5302" t="s">
        <v>2785</v>
      </c>
      <c r="B5302">
        <v>2.6</v>
      </c>
    </row>
    <row r="5303" spans="1:2" x14ac:dyDescent="0.25">
      <c r="A5303" t="s">
        <v>2792</v>
      </c>
      <c r="B5303">
        <v>3</v>
      </c>
    </row>
    <row r="5304" spans="1:2" x14ac:dyDescent="0.25">
      <c r="A5304" t="s">
        <v>2788</v>
      </c>
      <c r="B5304">
        <v>2.5</v>
      </c>
    </row>
    <row r="5305" spans="1:2" x14ac:dyDescent="0.25">
      <c r="A5305" t="s">
        <v>2964</v>
      </c>
      <c r="B5305">
        <v>2.7</v>
      </c>
    </row>
    <row r="5306" spans="1:2" x14ac:dyDescent="0.25">
      <c r="A5306" t="s">
        <v>2953</v>
      </c>
      <c r="B5306">
        <v>2.9</v>
      </c>
    </row>
    <row r="5307" spans="1:2" x14ac:dyDescent="0.25">
      <c r="A5307" t="s">
        <v>2806</v>
      </c>
      <c r="B5307">
        <v>-4.5999999999999996</v>
      </c>
    </row>
    <row r="5308" spans="1:2" x14ac:dyDescent="0.25">
      <c r="A5308" t="s">
        <v>2954</v>
      </c>
      <c r="B5308">
        <v>1.2</v>
      </c>
    </row>
    <row r="5309" spans="1:2" x14ac:dyDescent="0.25">
      <c r="A5309" t="s">
        <v>2870</v>
      </c>
      <c r="B5309">
        <v>1.6</v>
      </c>
    </row>
    <row r="5310" spans="1:2" x14ac:dyDescent="0.25">
      <c r="A5310" t="s">
        <v>2837</v>
      </c>
      <c r="B5310">
        <v>-1.4</v>
      </c>
    </row>
    <row r="5311" spans="1:2" x14ac:dyDescent="0.25">
      <c r="A5311" t="s">
        <v>2837</v>
      </c>
      <c r="B5311">
        <v>-1.4</v>
      </c>
    </row>
    <row r="5312" spans="1:2" x14ac:dyDescent="0.25">
      <c r="A5312" t="s">
        <v>2883</v>
      </c>
      <c r="B5312">
        <v>-1.9</v>
      </c>
    </row>
    <row r="5313" spans="1:2" x14ac:dyDescent="0.25">
      <c r="A5313" t="s">
        <v>2831</v>
      </c>
      <c r="B5313">
        <v>-2.1</v>
      </c>
    </row>
    <row r="5314" spans="1:2" x14ac:dyDescent="0.25">
      <c r="A5314" t="s">
        <v>3007</v>
      </c>
      <c r="B5314">
        <v>0.9</v>
      </c>
    </row>
    <row r="5315" spans="1:2" x14ac:dyDescent="0.25">
      <c r="A5315" t="s">
        <v>2868</v>
      </c>
      <c r="B5315">
        <v>1.5</v>
      </c>
    </row>
    <row r="5316" spans="1:2" x14ac:dyDescent="0.25">
      <c r="A5316" t="s">
        <v>3007</v>
      </c>
      <c r="B5316">
        <v>0.9</v>
      </c>
    </row>
    <row r="5317" spans="1:2" x14ac:dyDescent="0.25">
      <c r="A5317" t="s">
        <v>2954</v>
      </c>
      <c r="B5317">
        <v>1.2</v>
      </c>
    </row>
    <row r="5318" spans="1:2" x14ac:dyDescent="0.25">
      <c r="A5318" t="s">
        <v>2915</v>
      </c>
      <c r="B5318">
        <v>0.8</v>
      </c>
    </row>
    <row r="5319" spans="1:2" x14ac:dyDescent="0.25">
      <c r="A5319" t="s">
        <v>2892</v>
      </c>
      <c r="B5319">
        <v>0.7</v>
      </c>
    </row>
    <row r="5320" spans="1:2" x14ac:dyDescent="0.25">
      <c r="A5320" t="s">
        <v>3007</v>
      </c>
      <c r="B5320">
        <v>0.9</v>
      </c>
    </row>
    <row r="5321" spans="1:2" x14ac:dyDescent="0.25">
      <c r="A5321" t="s">
        <v>3007</v>
      </c>
      <c r="B5321">
        <v>0.9</v>
      </c>
    </row>
    <row r="5322" spans="1:2" x14ac:dyDescent="0.25">
      <c r="A5322" t="s">
        <v>2954</v>
      </c>
      <c r="B5322">
        <v>1.2</v>
      </c>
    </row>
    <row r="5323" spans="1:2" x14ac:dyDescent="0.25">
      <c r="A5323" t="s">
        <v>3027</v>
      </c>
      <c r="B5323">
        <v>0.3</v>
      </c>
    </row>
    <row r="5324" spans="1:2" x14ac:dyDescent="0.25">
      <c r="A5324" t="s">
        <v>2866</v>
      </c>
      <c r="B5324">
        <v>1</v>
      </c>
    </row>
    <row r="5325" spans="1:2" x14ac:dyDescent="0.25">
      <c r="A5325" t="s">
        <v>2895</v>
      </c>
      <c r="B5325">
        <v>0.6</v>
      </c>
    </row>
    <row r="5326" spans="1:2" x14ac:dyDescent="0.25">
      <c r="A5326" t="s">
        <v>3005</v>
      </c>
      <c r="B5326">
        <v>0.4</v>
      </c>
    </row>
    <row r="5327" spans="1:2" x14ac:dyDescent="0.25">
      <c r="A5327" t="s">
        <v>3001</v>
      </c>
      <c r="B5327">
        <v>-0.1</v>
      </c>
    </row>
    <row r="5328" spans="1:2" x14ac:dyDescent="0.25">
      <c r="A5328" t="s">
        <v>2866</v>
      </c>
      <c r="B5328">
        <v>1</v>
      </c>
    </row>
    <row r="5329" spans="1:2" x14ac:dyDescent="0.25">
      <c r="A5329" t="s">
        <v>2915</v>
      </c>
      <c r="B5329">
        <v>0.8</v>
      </c>
    </row>
    <row r="5330" spans="1:2" x14ac:dyDescent="0.25">
      <c r="A5330" t="s">
        <v>3027</v>
      </c>
      <c r="B5330">
        <v>0.3</v>
      </c>
    </row>
    <row r="5331" spans="1:2" x14ac:dyDescent="0.25">
      <c r="A5331" t="s">
        <v>3001</v>
      </c>
      <c r="B5331">
        <v>-0.1</v>
      </c>
    </row>
    <row r="5332" spans="1:2" x14ac:dyDescent="0.25">
      <c r="A5332" t="s">
        <v>2892</v>
      </c>
      <c r="B5332">
        <v>0.7</v>
      </c>
    </row>
    <row r="5333" spans="1:2" x14ac:dyDescent="0.25">
      <c r="A5333" t="s">
        <v>2870</v>
      </c>
      <c r="B5333">
        <v>1.6</v>
      </c>
    </row>
    <row r="5334" spans="1:2" x14ac:dyDescent="0.25">
      <c r="A5334" t="s">
        <v>2890</v>
      </c>
      <c r="B5334">
        <v>-0.4</v>
      </c>
    </row>
    <row r="5335" spans="1:2" x14ac:dyDescent="0.25">
      <c r="A5335" t="s">
        <v>3001</v>
      </c>
      <c r="B5335">
        <v>-0.1</v>
      </c>
    </row>
    <row r="5336" spans="1:2" x14ac:dyDescent="0.25">
      <c r="A5336" t="s">
        <v>2895</v>
      </c>
      <c r="B5336">
        <v>0.6</v>
      </c>
    </row>
    <row r="5337" spans="1:2" x14ac:dyDescent="0.25">
      <c r="A5337" t="s">
        <v>2866</v>
      </c>
      <c r="B5337">
        <v>1</v>
      </c>
    </row>
    <row r="5338" spans="1:2" x14ac:dyDescent="0.25">
      <c r="A5338" t="s">
        <v>3005</v>
      </c>
      <c r="B5338">
        <v>0.4</v>
      </c>
    </row>
    <row r="5339" spans="1:2" x14ac:dyDescent="0.25">
      <c r="A5339" t="s">
        <v>2963</v>
      </c>
      <c r="B5339">
        <v>-0.3</v>
      </c>
    </row>
    <row r="5340" spans="1:2" x14ac:dyDescent="0.25">
      <c r="A5340" t="s">
        <v>2914</v>
      </c>
      <c r="B5340">
        <v>1.1000000000000001</v>
      </c>
    </row>
    <row r="5341" spans="1:2" x14ac:dyDescent="0.25">
      <c r="A5341" t="s">
        <v>2924</v>
      </c>
      <c r="B5341">
        <v>6.2</v>
      </c>
    </row>
    <row r="5342" spans="1:2" x14ac:dyDescent="0.25">
      <c r="A5342" t="s">
        <v>2958</v>
      </c>
      <c r="B5342">
        <v>5.9</v>
      </c>
    </row>
    <row r="5343" spans="1:2" x14ac:dyDescent="0.25">
      <c r="A5343" t="s">
        <v>2941</v>
      </c>
      <c r="B5343">
        <v>5.6</v>
      </c>
    </row>
    <row r="5344" spans="1:2" x14ac:dyDescent="0.25">
      <c r="A5344" t="s">
        <v>3030</v>
      </c>
      <c r="B5344">
        <v>5.7</v>
      </c>
    </row>
    <row r="5345" spans="1:2" x14ac:dyDescent="0.25">
      <c r="A5345" t="s">
        <v>2955</v>
      </c>
      <c r="B5345">
        <v>5.4</v>
      </c>
    </row>
    <row r="5346" spans="1:2" x14ac:dyDescent="0.25">
      <c r="A5346" t="s">
        <v>2945</v>
      </c>
      <c r="B5346">
        <v>5.2</v>
      </c>
    </row>
    <row r="5347" spans="1:2" x14ac:dyDescent="0.25">
      <c r="A5347" t="s">
        <v>2955</v>
      </c>
      <c r="B5347">
        <v>5.4</v>
      </c>
    </row>
    <row r="5348" spans="1:2" x14ac:dyDescent="0.25">
      <c r="A5348" t="s">
        <v>2945</v>
      </c>
      <c r="B5348">
        <v>5.2</v>
      </c>
    </row>
    <row r="5349" spans="1:2" x14ac:dyDescent="0.25">
      <c r="A5349" t="s">
        <v>2923</v>
      </c>
      <c r="B5349">
        <v>6</v>
      </c>
    </row>
    <row r="5350" spans="1:2" x14ac:dyDescent="0.25">
      <c r="A5350" t="s">
        <v>2941</v>
      </c>
      <c r="B5350">
        <v>5.6</v>
      </c>
    </row>
    <row r="5351" spans="1:2" x14ac:dyDescent="0.25">
      <c r="A5351" t="s">
        <v>2923</v>
      </c>
      <c r="B5351">
        <v>6</v>
      </c>
    </row>
    <row r="5352" spans="1:2" x14ac:dyDescent="0.25">
      <c r="A5352" t="s">
        <v>2958</v>
      </c>
      <c r="B5352">
        <v>5.9</v>
      </c>
    </row>
    <row r="5353" spans="1:2" x14ac:dyDescent="0.25">
      <c r="A5353" t="s">
        <v>3030</v>
      </c>
      <c r="B5353">
        <v>5.7</v>
      </c>
    </row>
    <row r="5354" spans="1:2" x14ac:dyDescent="0.25">
      <c r="A5354" t="s">
        <v>2923</v>
      </c>
      <c r="B5354">
        <v>6</v>
      </c>
    </row>
    <row r="5355" spans="1:2" x14ac:dyDescent="0.25">
      <c r="A5355" t="s">
        <v>2941</v>
      </c>
      <c r="B5355">
        <v>5.6</v>
      </c>
    </row>
    <row r="5356" spans="1:2" x14ac:dyDescent="0.25">
      <c r="A5356" t="s">
        <v>2922</v>
      </c>
      <c r="B5356">
        <v>5.8</v>
      </c>
    </row>
    <row r="5357" spans="1:2" x14ac:dyDescent="0.25">
      <c r="A5357" t="s">
        <v>2961</v>
      </c>
      <c r="B5357">
        <v>6.4</v>
      </c>
    </row>
    <row r="5358" spans="1:2" x14ac:dyDescent="0.25">
      <c r="A5358" t="s">
        <v>2955</v>
      </c>
      <c r="B5358">
        <v>5.4</v>
      </c>
    </row>
    <row r="5359" spans="1:2" x14ac:dyDescent="0.25">
      <c r="A5359" t="s">
        <v>2958</v>
      </c>
      <c r="B5359">
        <v>5.9</v>
      </c>
    </row>
    <row r="5360" spans="1:2" x14ac:dyDescent="0.25">
      <c r="A5360" t="s">
        <v>2923</v>
      </c>
      <c r="B5360">
        <v>6</v>
      </c>
    </row>
    <row r="5361" spans="1:2" x14ac:dyDescent="0.25">
      <c r="A5361" t="s">
        <v>2961</v>
      </c>
      <c r="B5361">
        <v>6.4</v>
      </c>
    </row>
    <row r="5362" spans="1:2" x14ac:dyDescent="0.25">
      <c r="A5362" t="s">
        <v>2958</v>
      </c>
      <c r="B5362">
        <v>5.9</v>
      </c>
    </row>
    <row r="5363" spans="1:2" x14ac:dyDescent="0.25">
      <c r="A5363" t="s">
        <v>2803</v>
      </c>
      <c r="B5363">
        <v>6.1</v>
      </c>
    </row>
    <row r="5364" spans="1:2" x14ac:dyDescent="0.25">
      <c r="A5364" t="s">
        <v>2803</v>
      </c>
      <c r="B5364">
        <v>6.1</v>
      </c>
    </row>
    <row r="5365" spans="1:2" x14ac:dyDescent="0.25">
      <c r="A5365" t="s">
        <v>2923</v>
      </c>
      <c r="B5365">
        <v>6</v>
      </c>
    </row>
    <row r="5366" spans="1:2" x14ac:dyDescent="0.25">
      <c r="A5366" t="s">
        <v>2803</v>
      </c>
      <c r="B5366">
        <v>6.1</v>
      </c>
    </row>
    <row r="5367" spans="1:2" x14ac:dyDescent="0.25">
      <c r="A5367" t="s">
        <v>2803</v>
      </c>
      <c r="B5367">
        <v>6.1</v>
      </c>
    </row>
    <row r="5368" spans="1:2" x14ac:dyDescent="0.25">
      <c r="A5368" t="s">
        <v>2922</v>
      </c>
      <c r="B5368">
        <v>5.8</v>
      </c>
    </row>
    <row r="5369" spans="1:2" x14ac:dyDescent="0.25">
      <c r="A5369" t="s">
        <v>2955</v>
      </c>
      <c r="B5369">
        <v>5.4</v>
      </c>
    </row>
    <row r="5370" spans="1:2" x14ac:dyDescent="0.25">
      <c r="A5370" t="s">
        <v>2923</v>
      </c>
      <c r="B5370">
        <v>6</v>
      </c>
    </row>
    <row r="5371" spans="1:2" x14ac:dyDescent="0.25">
      <c r="A5371" t="s">
        <v>2944</v>
      </c>
      <c r="B5371">
        <v>5.5</v>
      </c>
    </row>
    <row r="5372" spans="1:2" x14ac:dyDescent="0.25">
      <c r="A5372" t="s">
        <v>3028</v>
      </c>
      <c r="B5372">
        <v>5.0999999999999996</v>
      </c>
    </row>
    <row r="5373" spans="1:2" x14ac:dyDescent="0.25">
      <c r="A5373" t="s">
        <v>2937</v>
      </c>
      <c r="B5373">
        <v>4.9000000000000004</v>
      </c>
    </row>
    <row r="5374" spans="1:2" x14ac:dyDescent="0.25">
      <c r="A5374" t="s">
        <v>2955</v>
      </c>
      <c r="B5374">
        <v>5.4</v>
      </c>
    </row>
    <row r="5375" spans="1:2" x14ac:dyDescent="0.25">
      <c r="A5375" t="s">
        <v>2790</v>
      </c>
      <c r="B5375">
        <v>3.5</v>
      </c>
    </row>
    <row r="5376" spans="1:2" x14ac:dyDescent="0.25">
      <c r="A5376" t="s">
        <v>2964</v>
      </c>
      <c r="B5376">
        <v>2.7</v>
      </c>
    </row>
    <row r="5377" spans="1:2" x14ac:dyDescent="0.25">
      <c r="A5377" t="s">
        <v>2793</v>
      </c>
      <c r="B5377">
        <v>2.8</v>
      </c>
    </row>
    <row r="5378" spans="1:2" x14ac:dyDescent="0.25">
      <c r="A5378" t="s">
        <v>2789</v>
      </c>
      <c r="B5378">
        <v>3.3</v>
      </c>
    </row>
    <row r="5379" spans="1:2" x14ac:dyDescent="0.25">
      <c r="A5379" t="s">
        <v>2933</v>
      </c>
      <c r="B5379">
        <v>3.1</v>
      </c>
    </row>
    <row r="5380" spans="1:2" x14ac:dyDescent="0.25">
      <c r="A5380" t="s">
        <v>2793</v>
      </c>
      <c r="B5380">
        <v>2.8</v>
      </c>
    </row>
    <row r="5381" spans="1:2" x14ac:dyDescent="0.25">
      <c r="A5381" t="s">
        <v>2788</v>
      </c>
      <c r="B5381">
        <v>2.5</v>
      </c>
    </row>
    <row r="5382" spans="1:2" x14ac:dyDescent="0.25">
      <c r="A5382" t="s">
        <v>3002</v>
      </c>
      <c r="B5382">
        <v>2.4</v>
      </c>
    </row>
    <row r="5383" spans="1:2" x14ac:dyDescent="0.25">
      <c r="A5383" t="s">
        <v>2791</v>
      </c>
      <c r="B5383">
        <v>2.2000000000000002</v>
      </c>
    </row>
    <row r="5384" spans="1:2" x14ac:dyDescent="0.25">
      <c r="A5384" t="s">
        <v>2953</v>
      </c>
      <c r="B5384">
        <v>2.9</v>
      </c>
    </row>
    <row r="5385" spans="1:2" x14ac:dyDescent="0.25">
      <c r="A5385" t="s">
        <v>3002</v>
      </c>
      <c r="B5385">
        <v>2.4</v>
      </c>
    </row>
    <row r="5386" spans="1:2" x14ac:dyDescent="0.25">
      <c r="A5386" t="s">
        <v>2964</v>
      </c>
      <c r="B5386">
        <v>2.7</v>
      </c>
    </row>
    <row r="5387" spans="1:2" x14ac:dyDescent="0.25">
      <c r="A5387" t="s">
        <v>2786</v>
      </c>
      <c r="B5387">
        <v>2.2999999999999998</v>
      </c>
    </row>
    <row r="5388" spans="1:2" x14ac:dyDescent="0.25">
      <c r="A5388" t="s">
        <v>2785</v>
      </c>
      <c r="B5388">
        <v>2.6</v>
      </c>
    </row>
    <row r="5389" spans="1:2" x14ac:dyDescent="0.25">
      <c r="A5389" t="s">
        <v>2792</v>
      </c>
      <c r="B5389">
        <v>3</v>
      </c>
    </row>
    <row r="5390" spans="1:2" x14ac:dyDescent="0.25">
      <c r="A5390" t="s">
        <v>2788</v>
      </c>
      <c r="B5390">
        <v>2.5</v>
      </c>
    </row>
    <row r="5391" spans="1:2" x14ac:dyDescent="0.25">
      <c r="A5391" t="s">
        <v>2964</v>
      </c>
      <c r="B5391">
        <v>2.7</v>
      </c>
    </row>
    <row r="5392" spans="1:2" x14ac:dyDescent="0.25">
      <c r="A5392" t="s">
        <v>2953</v>
      </c>
      <c r="B5392">
        <v>2.9</v>
      </c>
    </row>
    <row r="5393" spans="1:2" x14ac:dyDescent="0.25">
      <c r="A5393" t="s">
        <v>2806</v>
      </c>
      <c r="B5393">
        <v>-4.5999999999999996</v>
      </c>
    </row>
    <row r="5394" spans="1:2" x14ac:dyDescent="0.25">
      <c r="A5394" t="s">
        <v>2954</v>
      </c>
      <c r="B5394">
        <v>1.2</v>
      </c>
    </row>
    <row r="5395" spans="1:2" x14ac:dyDescent="0.25">
      <c r="A5395" t="s">
        <v>2870</v>
      </c>
      <c r="B5395">
        <v>1.6</v>
      </c>
    </row>
    <row r="5396" spans="1:2" x14ac:dyDescent="0.25">
      <c r="A5396" t="s">
        <v>2837</v>
      </c>
      <c r="B5396">
        <v>-1.4</v>
      </c>
    </row>
    <row r="5397" spans="1:2" x14ac:dyDescent="0.25">
      <c r="A5397" t="s">
        <v>2837</v>
      </c>
      <c r="B5397">
        <v>-1.4</v>
      </c>
    </row>
    <row r="5398" spans="1:2" x14ac:dyDescent="0.25">
      <c r="A5398" t="s">
        <v>2883</v>
      </c>
      <c r="B5398">
        <v>-1.9</v>
      </c>
    </row>
    <row r="5399" spans="1:2" x14ac:dyDescent="0.25">
      <c r="A5399" t="s">
        <v>2831</v>
      </c>
      <c r="B5399">
        <v>-2.1</v>
      </c>
    </row>
    <row r="5400" spans="1:2" x14ac:dyDescent="0.25">
      <c r="A5400" t="s">
        <v>3007</v>
      </c>
      <c r="B5400">
        <v>0.9</v>
      </c>
    </row>
    <row r="5401" spans="1:2" x14ac:dyDescent="0.25">
      <c r="A5401" t="s">
        <v>2868</v>
      </c>
      <c r="B5401">
        <v>1.5</v>
      </c>
    </row>
    <row r="5402" spans="1:2" x14ac:dyDescent="0.25">
      <c r="A5402" t="s">
        <v>3007</v>
      </c>
      <c r="B5402">
        <v>0.9</v>
      </c>
    </row>
    <row r="5403" spans="1:2" x14ac:dyDescent="0.25">
      <c r="A5403" t="s">
        <v>2954</v>
      </c>
      <c r="B5403">
        <v>1.2</v>
      </c>
    </row>
    <row r="5404" spans="1:2" x14ac:dyDescent="0.25">
      <c r="A5404" t="s">
        <v>2915</v>
      </c>
      <c r="B5404">
        <v>0.8</v>
      </c>
    </row>
    <row r="5405" spans="1:2" x14ac:dyDescent="0.25">
      <c r="A5405" t="s">
        <v>2892</v>
      </c>
      <c r="B5405">
        <v>0.7</v>
      </c>
    </row>
    <row r="5406" spans="1:2" x14ac:dyDescent="0.25">
      <c r="A5406" t="s">
        <v>3007</v>
      </c>
      <c r="B5406">
        <v>0.9</v>
      </c>
    </row>
    <row r="5407" spans="1:2" x14ac:dyDescent="0.25">
      <c r="A5407" t="s">
        <v>3007</v>
      </c>
      <c r="B5407">
        <v>0.9</v>
      </c>
    </row>
    <row r="5408" spans="1:2" x14ac:dyDescent="0.25">
      <c r="A5408" t="s">
        <v>2954</v>
      </c>
      <c r="B5408">
        <v>1.2</v>
      </c>
    </row>
    <row r="5409" spans="1:2" x14ac:dyDescent="0.25">
      <c r="A5409" t="s">
        <v>3027</v>
      </c>
      <c r="B5409">
        <v>0.3</v>
      </c>
    </row>
    <row r="5410" spans="1:2" x14ac:dyDescent="0.25">
      <c r="A5410" t="s">
        <v>2866</v>
      </c>
      <c r="B5410">
        <v>1</v>
      </c>
    </row>
    <row r="5411" spans="1:2" x14ac:dyDescent="0.25">
      <c r="A5411" t="s">
        <v>2895</v>
      </c>
      <c r="B5411">
        <v>0.6</v>
      </c>
    </row>
    <row r="5412" spans="1:2" x14ac:dyDescent="0.25">
      <c r="A5412" t="s">
        <v>3005</v>
      </c>
      <c r="B5412">
        <v>0.4</v>
      </c>
    </row>
    <row r="5413" spans="1:2" x14ac:dyDescent="0.25">
      <c r="A5413" t="s">
        <v>3001</v>
      </c>
      <c r="B5413">
        <v>-0.1</v>
      </c>
    </row>
    <row r="5414" spans="1:2" x14ac:dyDescent="0.25">
      <c r="A5414" t="s">
        <v>2866</v>
      </c>
      <c r="B5414">
        <v>1</v>
      </c>
    </row>
    <row r="5415" spans="1:2" x14ac:dyDescent="0.25">
      <c r="A5415" t="s">
        <v>2915</v>
      </c>
      <c r="B5415">
        <v>0.8</v>
      </c>
    </row>
    <row r="5416" spans="1:2" x14ac:dyDescent="0.25">
      <c r="A5416" t="s">
        <v>3027</v>
      </c>
      <c r="B5416">
        <v>0.3</v>
      </c>
    </row>
    <row r="5417" spans="1:2" x14ac:dyDescent="0.25">
      <c r="A5417" t="s">
        <v>3001</v>
      </c>
      <c r="B5417">
        <v>-0.1</v>
      </c>
    </row>
    <row r="5418" spans="1:2" x14ac:dyDescent="0.25">
      <c r="A5418" t="s">
        <v>2892</v>
      </c>
      <c r="B5418">
        <v>0.7</v>
      </c>
    </row>
    <row r="5419" spans="1:2" x14ac:dyDescent="0.25">
      <c r="A5419" t="s">
        <v>2870</v>
      </c>
      <c r="B5419">
        <v>1.6</v>
      </c>
    </row>
    <row r="5420" spans="1:2" x14ac:dyDescent="0.25">
      <c r="A5420" t="s">
        <v>2890</v>
      </c>
      <c r="B5420">
        <v>-0.4</v>
      </c>
    </row>
    <row r="5421" spans="1:2" x14ac:dyDescent="0.25">
      <c r="A5421" t="s">
        <v>3001</v>
      </c>
      <c r="B5421">
        <v>-0.1</v>
      </c>
    </row>
    <row r="5422" spans="1:2" x14ac:dyDescent="0.25">
      <c r="A5422" t="s">
        <v>2895</v>
      </c>
      <c r="B5422">
        <v>0.6</v>
      </c>
    </row>
    <row r="5423" spans="1:2" x14ac:dyDescent="0.25">
      <c r="A5423" t="s">
        <v>2866</v>
      </c>
      <c r="B5423">
        <v>1</v>
      </c>
    </row>
    <row r="5424" spans="1:2" x14ac:dyDescent="0.25">
      <c r="A5424" t="s">
        <v>3005</v>
      </c>
      <c r="B5424">
        <v>0.4</v>
      </c>
    </row>
    <row r="5425" spans="1:2" x14ac:dyDescent="0.25">
      <c r="A5425" t="s">
        <v>2963</v>
      </c>
      <c r="B5425">
        <v>-0.3</v>
      </c>
    </row>
    <row r="5426" spans="1:2" x14ac:dyDescent="0.25">
      <c r="A5426" t="s">
        <v>2914</v>
      </c>
      <c r="B5426">
        <v>1.1000000000000001</v>
      </c>
    </row>
    <row r="5427" spans="1:2" x14ac:dyDescent="0.25">
      <c r="A5427" t="s">
        <v>2821</v>
      </c>
      <c r="B5427">
        <v>-3</v>
      </c>
    </row>
    <row r="5428" spans="1:2" x14ac:dyDescent="0.25">
      <c r="A5428" t="s">
        <v>2823</v>
      </c>
      <c r="B5428">
        <v>-3.9</v>
      </c>
    </row>
    <row r="5429" spans="1:2" x14ac:dyDescent="0.25">
      <c r="A5429" t="s">
        <v>2814</v>
      </c>
      <c r="B5429">
        <v>-3.7</v>
      </c>
    </row>
    <row r="5430" spans="1:2" x14ac:dyDescent="0.25">
      <c r="A5430" t="s">
        <v>2864</v>
      </c>
      <c r="B5430">
        <v>-4.9000000000000004</v>
      </c>
    </row>
    <row r="5431" spans="1:2" x14ac:dyDescent="0.25">
      <c r="A5431" t="s">
        <v>2820</v>
      </c>
      <c r="B5431">
        <v>-3.5</v>
      </c>
    </row>
    <row r="5432" spans="1:2" x14ac:dyDescent="0.25">
      <c r="A5432" t="s">
        <v>2808</v>
      </c>
      <c r="B5432">
        <v>-5.2</v>
      </c>
    </row>
    <row r="5433" spans="1:2" x14ac:dyDescent="0.25">
      <c r="A5433" t="s">
        <v>2812</v>
      </c>
      <c r="B5433">
        <v>-4.4000000000000004</v>
      </c>
    </row>
    <row r="5434" spans="1:2" x14ac:dyDescent="0.25">
      <c r="A5434" t="s">
        <v>2833</v>
      </c>
      <c r="B5434">
        <v>-3.1</v>
      </c>
    </row>
    <row r="5435" spans="1:2" x14ac:dyDescent="0.25">
      <c r="A5435" t="s">
        <v>3007</v>
      </c>
      <c r="B5435">
        <v>0.9</v>
      </c>
    </row>
    <row r="5436" spans="1:2" x14ac:dyDescent="0.25">
      <c r="A5436" t="s">
        <v>2914</v>
      </c>
      <c r="B5436">
        <v>1.1000000000000001</v>
      </c>
    </row>
    <row r="5437" spans="1:2" x14ac:dyDescent="0.25">
      <c r="A5437" t="s">
        <v>3007</v>
      </c>
      <c r="B5437">
        <v>0.9</v>
      </c>
    </row>
    <row r="5438" spans="1:2" x14ac:dyDescent="0.25">
      <c r="A5438" t="s">
        <v>2892</v>
      </c>
      <c r="B5438">
        <v>0.7</v>
      </c>
    </row>
    <row r="5439" spans="1:2" x14ac:dyDescent="0.25">
      <c r="A5439" t="s">
        <v>3027</v>
      </c>
      <c r="B5439">
        <v>0.3</v>
      </c>
    </row>
    <row r="5440" spans="1:2" x14ac:dyDescent="0.25">
      <c r="A5440" t="s">
        <v>2914</v>
      </c>
      <c r="B5440">
        <v>1.1000000000000001</v>
      </c>
    </row>
    <row r="5441" spans="1:2" x14ac:dyDescent="0.25">
      <c r="A5441" t="s">
        <v>3035</v>
      </c>
      <c r="B5441">
        <v>1.3</v>
      </c>
    </row>
    <row r="5442" spans="1:2" x14ac:dyDescent="0.25">
      <c r="A5442" t="s">
        <v>2895</v>
      </c>
      <c r="B5442">
        <v>0.6</v>
      </c>
    </row>
    <row r="5443" spans="1:2" x14ac:dyDescent="0.25">
      <c r="A5443" t="s">
        <v>2866</v>
      </c>
      <c r="B5443">
        <v>1</v>
      </c>
    </row>
    <row r="5444" spans="1:2" x14ac:dyDescent="0.25">
      <c r="A5444" t="s">
        <v>2914</v>
      </c>
      <c r="B5444">
        <v>1.1000000000000001</v>
      </c>
    </row>
    <row r="5445" spans="1:2" x14ac:dyDescent="0.25">
      <c r="A5445" t="s">
        <v>3027</v>
      </c>
      <c r="B5445">
        <v>0.3</v>
      </c>
    </row>
    <row r="5446" spans="1:2" x14ac:dyDescent="0.25">
      <c r="A5446" t="s">
        <v>2892</v>
      </c>
      <c r="B5446">
        <v>0.7</v>
      </c>
    </row>
    <row r="5447" spans="1:2" x14ac:dyDescent="0.25">
      <c r="A5447" t="s">
        <v>2954</v>
      </c>
      <c r="B5447">
        <v>1.2</v>
      </c>
    </row>
    <row r="5448" spans="1:2" x14ac:dyDescent="0.25">
      <c r="A5448" t="s">
        <v>3007</v>
      </c>
      <c r="B5448">
        <v>0.9</v>
      </c>
    </row>
    <row r="5449" spans="1:2" x14ac:dyDescent="0.25">
      <c r="A5449" t="s">
        <v>2866</v>
      </c>
      <c r="B5449">
        <v>1</v>
      </c>
    </row>
    <row r="5450" spans="1:2" x14ac:dyDescent="0.25">
      <c r="A5450" t="s">
        <v>3027</v>
      </c>
      <c r="B5450">
        <v>0.3</v>
      </c>
    </row>
    <row r="5451" spans="1:2" x14ac:dyDescent="0.25">
      <c r="A5451" t="s">
        <v>3006</v>
      </c>
      <c r="B5451">
        <v>0.5</v>
      </c>
    </row>
    <row r="5452" spans="1:2" x14ac:dyDescent="0.25">
      <c r="A5452" t="s">
        <v>2866</v>
      </c>
      <c r="B5452">
        <v>1</v>
      </c>
    </row>
    <row r="5453" spans="1:2" x14ac:dyDescent="0.25">
      <c r="A5453" t="s">
        <v>2866</v>
      </c>
      <c r="B5453">
        <v>1</v>
      </c>
    </row>
    <row r="5454" spans="1:2" x14ac:dyDescent="0.25">
      <c r="A5454" t="s">
        <v>3027</v>
      </c>
      <c r="B5454">
        <v>0.3</v>
      </c>
    </row>
    <row r="5455" spans="1:2" x14ac:dyDescent="0.25">
      <c r="A5455" t="s">
        <v>2866</v>
      </c>
      <c r="B5455">
        <v>1</v>
      </c>
    </row>
    <row r="5456" spans="1:2" x14ac:dyDescent="0.25">
      <c r="A5456" t="s">
        <v>2915</v>
      </c>
      <c r="B5456">
        <v>0.8</v>
      </c>
    </row>
    <row r="5457" spans="1:2" x14ac:dyDescent="0.25">
      <c r="A5457" t="s">
        <v>2895</v>
      </c>
      <c r="B5457">
        <v>0.6</v>
      </c>
    </row>
    <row r="5458" spans="1:2" x14ac:dyDescent="0.25">
      <c r="A5458" t="s">
        <v>2893</v>
      </c>
      <c r="B5458">
        <v>0.1</v>
      </c>
    </row>
    <row r="5459" spans="1:2" x14ac:dyDescent="0.25">
      <c r="A5459" t="s">
        <v>2895</v>
      </c>
      <c r="B5459">
        <v>0.6</v>
      </c>
    </row>
    <row r="5460" spans="1:2" x14ac:dyDescent="0.25">
      <c r="A5460" t="s">
        <v>2954</v>
      </c>
      <c r="B5460">
        <v>1.2</v>
      </c>
    </row>
    <row r="5461" spans="1:2" x14ac:dyDescent="0.25">
      <c r="A5461" t="s">
        <v>3027</v>
      </c>
      <c r="B5461">
        <v>0.3</v>
      </c>
    </row>
    <row r="5462" spans="1:2" x14ac:dyDescent="0.25">
      <c r="A5462" t="s">
        <v>2896</v>
      </c>
      <c r="B5462">
        <v>0.2</v>
      </c>
    </row>
    <row r="5463" spans="1:2" x14ac:dyDescent="0.25">
      <c r="A5463" t="s">
        <v>3006</v>
      </c>
      <c r="B5463">
        <v>0.5</v>
      </c>
    </row>
    <row r="5464" spans="1:2" x14ac:dyDescent="0.25">
      <c r="A5464" t="s">
        <v>2892</v>
      </c>
      <c r="B5464">
        <v>0.7</v>
      </c>
    </row>
    <row r="5465" spans="1:2" x14ac:dyDescent="0.25">
      <c r="A5465" t="s">
        <v>2893</v>
      </c>
      <c r="B5465">
        <v>0.1</v>
      </c>
    </row>
    <row r="5466" spans="1:2" x14ac:dyDescent="0.25">
      <c r="A5466" t="s">
        <v>3005</v>
      </c>
      <c r="B5466">
        <v>0.4</v>
      </c>
    </row>
    <row r="5467" spans="1:2" x14ac:dyDescent="0.25">
      <c r="A5467" t="s">
        <v>2896</v>
      </c>
      <c r="B5467">
        <v>0.2</v>
      </c>
    </row>
    <row r="5468" spans="1:2" x14ac:dyDescent="0.25">
      <c r="A5468" t="s">
        <v>2896</v>
      </c>
      <c r="B5468">
        <v>0.2</v>
      </c>
    </row>
    <row r="5469" spans="1:2" x14ac:dyDescent="0.25">
      <c r="A5469" t="s">
        <v>3005</v>
      </c>
      <c r="B5469">
        <v>0.4</v>
      </c>
    </row>
    <row r="5470" spans="1:2" x14ac:dyDescent="0.25">
      <c r="A5470" t="s">
        <v>2896</v>
      </c>
      <c r="B5470">
        <v>0.2</v>
      </c>
    </row>
    <row r="5471" spans="1:2" x14ac:dyDescent="0.25">
      <c r="A5471" t="s">
        <v>2892</v>
      </c>
      <c r="B5471">
        <v>0.7</v>
      </c>
    </row>
    <row r="5472" spans="1:2" x14ac:dyDescent="0.25">
      <c r="A5472" t="s">
        <v>2894</v>
      </c>
      <c r="B5472">
        <v>0</v>
      </c>
    </row>
    <row r="5473" spans="1:2" x14ac:dyDescent="0.25">
      <c r="A5473" t="s">
        <v>3000</v>
      </c>
      <c r="B5473">
        <v>-0.2</v>
      </c>
    </row>
    <row r="5474" spans="1:2" x14ac:dyDescent="0.25">
      <c r="A5474" t="s">
        <v>3000</v>
      </c>
      <c r="B5474">
        <v>-0.2</v>
      </c>
    </row>
    <row r="5475" spans="1:2" x14ac:dyDescent="0.25">
      <c r="A5475" t="s">
        <v>3005</v>
      </c>
      <c r="B5475">
        <v>0.4</v>
      </c>
    </row>
    <row r="5476" spans="1:2" x14ac:dyDescent="0.25">
      <c r="A5476" t="s">
        <v>3027</v>
      </c>
      <c r="B5476">
        <v>0.3</v>
      </c>
    </row>
    <row r="5477" spans="1:2" x14ac:dyDescent="0.25">
      <c r="A5477" t="s">
        <v>3000</v>
      </c>
      <c r="B5477">
        <v>-0.2</v>
      </c>
    </row>
    <row r="5478" spans="1:2" x14ac:dyDescent="0.25">
      <c r="A5478" t="s">
        <v>3027</v>
      </c>
      <c r="B5478">
        <v>0.3</v>
      </c>
    </row>
    <row r="5479" spans="1:2" x14ac:dyDescent="0.25">
      <c r="A5479" t="s">
        <v>2894</v>
      </c>
      <c r="B5479">
        <v>0</v>
      </c>
    </row>
    <row r="5480" spans="1:2" x14ac:dyDescent="0.25">
      <c r="A5480" t="s">
        <v>2893</v>
      </c>
      <c r="B5480">
        <v>0.1</v>
      </c>
    </row>
    <row r="5481" spans="1:2" x14ac:dyDescent="0.25">
      <c r="A5481" t="s">
        <v>2893</v>
      </c>
      <c r="B5481">
        <v>0.1</v>
      </c>
    </row>
    <row r="5482" spans="1:2" x14ac:dyDescent="0.25">
      <c r="A5482" t="s">
        <v>2961</v>
      </c>
      <c r="B5482">
        <v>6.4</v>
      </c>
    </row>
    <row r="5483" spans="1:2" x14ac:dyDescent="0.25">
      <c r="A5483" t="s">
        <v>2946</v>
      </c>
      <c r="B5483">
        <v>6.7</v>
      </c>
    </row>
    <row r="5484" spans="1:2" x14ac:dyDescent="0.25">
      <c r="A5484" t="s">
        <v>2800</v>
      </c>
      <c r="B5484">
        <v>7.3</v>
      </c>
    </row>
    <row r="5485" spans="1:2" x14ac:dyDescent="0.25">
      <c r="A5485" t="s">
        <v>2800</v>
      </c>
      <c r="B5485">
        <v>7.3</v>
      </c>
    </row>
    <row r="5486" spans="1:2" x14ac:dyDescent="0.25">
      <c r="A5486" t="s">
        <v>3036</v>
      </c>
      <c r="B5486">
        <v>7.1</v>
      </c>
    </row>
    <row r="5487" spans="1:2" x14ac:dyDescent="0.25">
      <c r="A5487" t="s">
        <v>2949</v>
      </c>
      <c r="B5487">
        <v>7.2</v>
      </c>
    </row>
    <row r="5488" spans="1:2" x14ac:dyDescent="0.25">
      <c r="A5488" t="s">
        <v>2950</v>
      </c>
      <c r="B5488">
        <v>7</v>
      </c>
    </row>
    <row r="5489" spans="1:2" x14ac:dyDescent="0.25">
      <c r="A5489" t="s">
        <v>3029</v>
      </c>
      <c r="B5489">
        <v>6.9</v>
      </c>
    </row>
    <row r="5490" spans="1:2" x14ac:dyDescent="0.25">
      <c r="A5490" t="s">
        <v>3036</v>
      </c>
      <c r="B5490">
        <v>7.1</v>
      </c>
    </row>
    <row r="5491" spans="1:2" x14ac:dyDescent="0.25">
      <c r="A5491" t="s">
        <v>3036</v>
      </c>
      <c r="B5491">
        <v>7.1</v>
      </c>
    </row>
    <row r="5492" spans="1:2" x14ac:dyDescent="0.25">
      <c r="A5492" t="s">
        <v>2950</v>
      </c>
      <c r="B5492">
        <v>7</v>
      </c>
    </row>
    <row r="5493" spans="1:2" x14ac:dyDescent="0.25">
      <c r="A5493" t="s">
        <v>3036</v>
      </c>
      <c r="B5493">
        <v>7.1</v>
      </c>
    </row>
    <row r="5494" spans="1:2" x14ac:dyDescent="0.25">
      <c r="A5494" t="s">
        <v>2948</v>
      </c>
      <c r="B5494">
        <v>6.8</v>
      </c>
    </row>
    <row r="5495" spans="1:2" x14ac:dyDescent="0.25">
      <c r="A5495" t="s">
        <v>2949</v>
      </c>
      <c r="B5495">
        <v>7.2</v>
      </c>
    </row>
    <row r="5496" spans="1:2" x14ac:dyDescent="0.25">
      <c r="A5496" t="s">
        <v>3036</v>
      </c>
      <c r="B5496">
        <v>7.1</v>
      </c>
    </row>
    <row r="5497" spans="1:2" x14ac:dyDescent="0.25">
      <c r="A5497" t="s">
        <v>2950</v>
      </c>
      <c r="B5497">
        <v>7</v>
      </c>
    </row>
    <row r="5498" spans="1:2" x14ac:dyDescent="0.25">
      <c r="A5498" t="s">
        <v>2800</v>
      </c>
      <c r="B5498">
        <v>7.3</v>
      </c>
    </row>
    <row r="5499" spans="1:2" x14ac:dyDescent="0.25">
      <c r="A5499" t="s">
        <v>2949</v>
      </c>
      <c r="B5499">
        <v>7.2</v>
      </c>
    </row>
    <row r="5500" spans="1:2" x14ac:dyDescent="0.25">
      <c r="A5500" t="s">
        <v>3036</v>
      </c>
      <c r="B5500">
        <v>7.1</v>
      </c>
    </row>
    <row r="5501" spans="1:2" x14ac:dyDescent="0.25">
      <c r="A5501" t="s">
        <v>3029</v>
      </c>
      <c r="B5501">
        <v>6.9</v>
      </c>
    </row>
    <row r="5502" spans="1:2" x14ac:dyDescent="0.25">
      <c r="A5502" t="s">
        <v>2800</v>
      </c>
      <c r="B5502">
        <v>7.3</v>
      </c>
    </row>
    <row r="5503" spans="1:2" x14ac:dyDescent="0.25">
      <c r="A5503" t="s">
        <v>2951</v>
      </c>
      <c r="B5503">
        <v>7.4</v>
      </c>
    </row>
    <row r="5504" spans="1:2" x14ac:dyDescent="0.25">
      <c r="A5504" t="s">
        <v>2800</v>
      </c>
      <c r="B5504">
        <v>7.3</v>
      </c>
    </row>
    <row r="5505" spans="1:2" x14ac:dyDescent="0.25">
      <c r="A5505" t="s">
        <v>2800</v>
      </c>
      <c r="B5505">
        <v>7.3</v>
      </c>
    </row>
    <row r="5506" spans="1:2" x14ac:dyDescent="0.25">
      <c r="A5506" t="s">
        <v>2949</v>
      </c>
      <c r="B5506">
        <v>7.2</v>
      </c>
    </row>
    <row r="5507" spans="1:2" x14ac:dyDescent="0.25">
      <c r="A5507" t="s">
        <v>3036</v>
      </c>
      <c r="B5507">
        <v>7.1</v>
      </c>
    </row>
    <row r="5508" spans="1:2" x14ac:dyDescent="0.25">
      <c r="A5508" t="s">
        <v>2800</v>
      </c>
      <c r="B5508">
        <v>7.3</v>
      </c>
    </row>
    <row r="5509" spans="1:2" x14ac:dyDescent="0.25">
      <c r="A5509" t="s">
        <v>3036</v>
      </c>
      <c r="B5509">
        <v>7.1</v>
      </c>
    </row>
    <row r="5510" spans="1:2" x14ac:dyDescent="0.25">
      <c r="A5510" t="s">
        <v>2961</v>
      </c>
      <c r="B5510">
        <v>6.4</v>
      </c>
    </row>
    <row r="5511" spans="1:2" x14ac:dyDescent="0.25">
      <c r="A5511" t="s">
        <v>3029</v>
      </c>
      <c r="B5511">
        <v>6.9</v>
      </c>
    </row>
    <row r="5512" spans="1:2" x14ac:dyDescent="0.25">
      <c r="A5512" t="s">
        <v>2948</v>
      </c>
      <c r="B5512">
        <v>6.8</v>
      </c>
    </row>
    <row r="5513" spans="1:2" x14ac:dyDescent="0.25">
      <c r="A5513" t="s">
        <v>2948</v>
      </c>
      <c r="B5513">
        <v>6.8</v>
      </c>
    </row>
    <row r="5514" spans="1:2" x14ac:dyDescent="0.25">
      <c r="A5514" t="s">
        <v>3029</v>
      </c>
      <c r="B5514">
        <v>6.9</v>
      </c>
    </row>
    <row r="5515" spans="1:2" x14ac:dyDescent="0.25">
      <c r="A5515" t="s">
        <v>2949</v>
      </c>
      <c r="B5515">
        <v>7.2</v>
      </c>
    </row>
    <row r="5516" spans="1:2" x14ac:dyDescent="0.25">
      <c r="A5516" t="s">
        <v>3036</v>
      </c>
      <c r="B5516">
        <v>7.1</v>
      </c>
    </row>
    <row r="5517" spans="1:2" x14ac:dyDescent="0.25">
      <c r="A5517" t="s">
        <v>3029</v>
      </c>
      <c r="B5517">
        <v>6.9</v>
      </c>
    </row>
    <row r="5518" spans="1:2" x14ac:dyDescent="0.25">
      <c r="A5518" t="s">
        <v>2804</v>
      </c>
      <c r="B5518">
        <v>7.6</v>
      </c>
    </row>
    <row r="5519" spans="1:2" x14ac:dyDescent="0.25">
      <c r="A5519" t="s">
        <v>2950</v>
      </c>
      <c r="B5519">
        <v>7</v>
      </c>
    </row>
    <row r="5520" spans="1:2" x14ac:dyDescent="0.25">
      <c r="A5520" t="s">
        <v>2951</v>
      </c>
      <c r="B5520">
        <v>7.4</v>
      </c>
    </row>
    <row r="5521" spans="1:2" x14ac:dyDescent="0.25">
      <c r="A5521" t="s">
        <v>3036</v>
      </c>
      <c r="B5521">
        <v>7.1</v>
      </c>
    </row>
    <row r="5522" spans="1:2" x14ac:dyDescent="0.25">
      <c r="A5522" t="s">
        <v>2800</v>
      </c>
      <c r="B5522">
        <v>7.3</v>
      </c>
    </row>
    <row r="5523" spans="1:2" x14ac:dyDescent="0.25">
      <c r="A5523" t="s">
        <v>3036</v>
      </c>
      <c r="B5523">
        <v>7.1</v>
      </c>
    </row>
    <row r="5524" spans="1:2" x14ac:dyDescent="0.25">
      <c r="A5524" t="s">
        <v>2949</v>
      </c>
      <c r="B5524">
        <v>7.2</v>
      </c>
    </row>
    <row r="5525" spans="1:2" x14ac:dyDescent="0.25">
      <c r="A5525" t="s">
        <v>2923</v>
      </c>
      <c r="B5525">
        <v>6</v>
      </c>
    </row>
    <row r="5526" spans="1:2" x14ac:dyDescent="0.25">
      <c r="A5526" t="s">
        <v>2961</v>
      </c>
      <c r="B5526">
        <v>6.4</v>
      </c>
    </row>
    <row r="5527" spans="1:2" x14ac:dyDescent="0.25">
      <c r="A5527" t="s">
        <v>2960</v>
      </c>
      <c r="B5527">
        <v>6.5</v>
      </c>
    </row>
    <row r="5528" spans="1:2" x14ac:dyDescent="0.25">
      <c r="A5528" t="s">
        <v>2924</v>
      </c>
      <c r="B5528">
        <v>6.2</v>
      </c>
    </row>
    <row r="5529" spans="1:2" x14ac:dyDescent="0.25">
      <c r="A5529" t="s">
        <v>2947</v>
      </c>
      <c r="B5529">
        <v>6.3</v>
      </c>
    </row>
    <row r="5530" spans="1:2" x14ac:dyDescent="0.25">
      <c r="A5530" t="s">
        <v>2924</v>
      </c>
      <c r="B5530">
        <v>6.2</v>
      </c>
    </row>
    <row r="5531" spans="1:2" x14ac:dyDescent="0.25">
      <c r="A5531" t="s">
        <v>3031</v>
      </c>
      <c r="B5531">
        <v>6.6</v>
      </c>
    </row>
    <row r="5532" spans="1:2" x14ac:dyDescent="0.25">
      <c r="A5532" t="s">
        <v>2803</v>
      </c>
      <c r="B5532">
        <v>6.1</v>
      </c>
    </row>
    <row r="5533" spans="1:2" x14ac:dyDescent="0.25">
      <c r="A5533" t="s">
        <v>3029</v>
      </c>
      <c r="B5533">
        <v>6.9</v>
      </c>
    </row>
    <row r="5534" spans="1:2" x14ac:dyDescent="0.25">
      <c r="A5534" t="s">
        <v>2948</v>
      </c>
      <c r="B5534">
        <v>6.8</v>
      </c>
    </row>
    <row r="5535" spans="1:2" x14ac:dyDescent="0.25">
      <c r="A5535" t="s">
        <v>2948</v>
      </c>
      <c r="B5535">
        <v>6.8</v>
      </c>
    </row>
    <row r="5536" spans="1:2" x14ac:dyDescent="0.25">
      <c r="A5536" t="s">
        <v>2946</v>
      </c>
      <c r="B5536">
        <v>6.7</v>
      </c>
    </row>
    <row r="5537" spans="1:2" x14ac:dyDescent="0.25">
      <c r="A5537" t="s">
        <v>2924</v>
      </c>
      <c r="B5537">
        <v>6.2</v>
      </c>
    </row>
    <row r="5538" spans="1:2" x14ac:dyDescent="0.25">
      <c r="A5538" t="s">
        <v>3031</v>
      </c>
      <c r="B5538">
        <v>6.6</v>
      </c>
    </row>
    <row r="5539" spans="1:2" x14ac:dyDescent="0.25">
      <c r="A5539" t="s">
        <v>2948</v>
      </c>
      <c r="B5539">
        <v>6.8</v>
      </c>
    </row>
    <row r="5540" spans="1:2" x14ac:dyDescent="0.25">
      <c r="A5540" t="s">
        <v>2923</v>
      </c>
      <c r="B5540">
        <v>6</v>
      </c>
    </row>
    <row r="5541" spans="1:2" x14ac:dyDescent="0.25">
      <c r="A5541" t="s">
        <v>2961</v>
      </c>
      <c r="B5541">
        <v>6.4</v>
      </c>
    </row>
    <row r="5542" spans="1:2" x14ac:dyDescent="0.25">
      <c r="A5542" t="s">
        <v>3031</v>
      </c>
      <c r="B5542">
        <v>6.6</v>
      </c>
    </row>
    <row r="5543" spans="1:2" x14ac:dyDescent="0.25">
      <c r="A5543" t="s">
        <v>2947</v>
      </c>
      <c r="B5543">
        <v>6.3</v>
      </c>
    </row>
    <row r="5544" spans="1:2" x14ac:dyDescent="0.25">
      <c r="A5544" t="s">
        <v>2803</v>
      </c>
      <c r="B5544">
        <v>6.1</v>
      </c>
    </row>
    <row r="5545" spans="1:2" x14ac:dyDescent="0.25">
      <c r="A5545" t="s">
        <v>2960</v>
      </c>
      <c r="B5545">
        <v>6.5</v>
      </c>
    </row>
    <row r="5546" spans="1:2" x14ac:dyDescent="0.25">
      <c r="A5546" t="s">
        <v>2803</v>
      </c>
      <c r="B5546">
        <v>6.1</v>
      </c>
    </row>
    <row r="5547" spans="1:2" x14ac:dyDescent="0.25">
      <c r="A5547" t="s">
        <v>2923</v>
      </c>
      <c r="B5547">
        <v>6</v>
      </c>
    </row>
    <row r="5548" spans="1:2" x14ac:dyDescent="0.25">
      <c r="A5548" t="s">
        <v>2947</v>
      </c>
      <c r="B5548">
        <v>6.3</v>
      </c>
    </row>
    <row r="5549" spans="1:2" x14ac:dyDescent="0.25">
      <c r="A5549" t="s">
        <v>2924</v>
      </c>
      <c r="B5549">
        <v>6.2</v>
      </c>
    </row>
    <row r="5550" spans="1:2" x14ac:dyDescent="0.25">
      <c r="A5550" t="s">
        <v>2946</v>
      </c>
      <c r="B5550">
        <v>6.7</v>
      </c>
    </row>
    <row r="5551" spans="1:2" x14ac:dyDescent="0.25">
      <c r="A5551" t="s">
        <v>2947</v>
      </c>
      <c r="B5551">
        <v>6.3</v>
      </c>
    </row>
    <row r="5552" spans="1:2" x14ac:dyDescent="0.25">
      <c r="A5552" t="s">
        <v>2923</v>
      </c>
      <c r="B5552">
        <v>6</v>
      </c>
    </row>
    <row r="5553" spans="1:2" x14ac:dyDescent="0.25">
      <c r="A5553" t="s">
        <v>2960</v>
      </c>
      <c r="B5553">
        <v>6.5</v>
      </c>
    </row>
    <row r="5554" spans="1:2" x14ac:dyDescent="0.25">
      <c r="A5554" t="s">
        <v>2922</v>
      </c>
      <c r="B5554">
        <v>5.8</v>
      </c>
    </row>
    <row r="5555" spans="1:2" x14ac:dyDescent="0.25">
      <c r="A5555" t="s">
        <v>3029</v>
      </c>
      <c r="B5555">
        <v>6.9</v>
      </c>
    </row>
    <row r="5556" spans="1:2" x14ac:dyDescent="0.25">
      <c r="A5556" t="s">
        <v>2950</v>
      </c>
      <c r="B5556">
        <v>7</v>
      </c>
    </row>
    <row r="5557" spans="1:2" x14ac:dyDescent="0.25">
      <c r="A5557" t="s">
        <v>2951</v>
      </c>
      <c r="B5557">
        <v>7.4</v>
      </c>
    </row>
    <row r="5558" spans="1:2" x14ac:dyDescent="0.25">
      <c r="A5558" t="s">
        <v>2950</v>
      </c>
      <c r="B5558">
        <v>7</v>
      </c>
    </row>
    <row r="5559" spans="1:2" x14ac:dyDescent="0.25">
      <c r="A5559" t="s">
        <v>3032</v>
      </c>
      <c r="B5559">
        <v>7.5</v>
      </c>
    </row>
    <row r="5560" spans="1:2" x14ac:dyDescent="0.25">
      <c r="A5560" t="s">
        <v>2799</v>
      </c>
      <c r="B5560">
        <v>8</v>
      </c>
    </row>
    <row r="5561" spans="1:2" x14ac:dyDescent="0.25">
      <c r="A5561" t="s">
        <v>3032</v>
      </c>
      <c r="B5561">
        <v>7.5</v>
      </c>
    </row>
    <row r="5562" spans="1:2" x14ac:dyDescent="0.25">
      <c r="A5562" t="s">
        <v>2951</v>
      </c>
      <c r="B5562">
        <v>7.4</v>
      </c>
    </row>
    <row r="5563" spans="1:2" x14ac:dyDescent="0.25">
      <c r="A5563" t="s">
        <v>2949</v>
      </c>
      <c r="B5563">
        <v>7.2</v>
      </c>
    </row>
    <row r="5564" spans="1:2" x14ac:dyDescent="0.25">
      <c r="A5564" t="s">
        <v>2949</v>
      </c>
      <c r="B5564">
        <v>7.2</v>
      </c>
    </row>
    <row r="5565" spans="1:2" x14ac:dyDescent="0.25">
      <c r="A5565" t="s">
        <v>3036</v>
      </c>
      <c r="B5565">
        <v>7.1</v>
      </c>
    </row>
    <row r="5566" spans="1:2" x14ac:dyDescent="0.25">
      <c r="A5566" t="s">
        <v>2797</v>
      </c>
      <c r="B5566">
        <v>7.7</v>
      </c>
    </row>
    <row r="5567" spans="1:2" x14ac:dyDescent="0.25">
      <c r="A5567" t="s">
        <v>2804</v>
      </c>
      <c r="B5567">
        <v>7.6</v>
      </c>
    </row>
    <row r="5568" spans="1:2" x14ac:dyDescent="0.25">
      <c r="A5568" t="s">
        <v>3032</v>
      </c>
      <c r="B5568">
        <v>7.5</v>
      </c>
    </row>
    <row r="5569" spans="1:2" x14ac:dyDescent="0.25">
      <c r="A5569" t="s">
        <v>2950</v>
      </c>
      <c r="B5569">
        <v>7</v>
      </c>
    </row>
    <row r="5570" spans="1:2" x14ac:dyDescent="0.25">
      <c r="A5570" t="s">
        <v>3031</v>
      </c>
      <c r="B5570">
        <v>6.6</v>
      </c>
    </row>
    <row r="5571" spans="1:2" x14ac:dyDescent="0.25">
      <c r="A5571" t="s">
        <v>2949</v>
      </c>
      <c r="B5571">
        <v>7.2</v>
      </c>
    </row>
    <row r="5572" spans="1:2" x14ac:dyDescent="0.25">
      <c r="A5572" t="s">
        <v>2950</v>
      </c>
      <c r="B5572">
        <v>7</v>
      </c>
    </row>
    <row r="5573" spans="1:2" x14ac:dyDescent="0.25">
      <c r="A5573" t="s">
        <v>3036</v>
      </c>
      <c r="B5573">
        <v>7.1</v>
      </c>
    </row>
    <row r="5574" spans="1:2" x14ac:dyDescent="0.25">
      <c r="A5574" t="s">
        <v>2800</v>
      </c>
      <c r="B5574">
        <v>7.3</v>
      </c>
    </row>
    <row r="5575" spans="1:2" x14ac:dyDescent="0.25">
      <c r="A5575" t="s">
        <v>3036</v>
      </c>
      <c r="B5575">
        <v>7.1</v>
      </c>
    </row>
    <row r="5576" spans="1:2" x14ac:dyDescent="0.25">
      <c r="A5576" t="s">
        <v>2949</v>
      </c>
      <c r="B5576">
        <v>7.2</v>
      </c>
    </row>
    <row r="5577" spans="1:2" x14ac:dyDescent="0.25">
      <c r="A5577" t="s">
        <v>2949</v>
      </c>
      <c r="B5577">
        <v>7.2</v>
      </c>
    </row>
    <row r="5578" spans="1:2" x14ac:dyDescent="0.25">
      <c r="A5578" t="s">
        <v>2949</v>
      </c>
      <c r="B5578">
        <v>7.2</v>
      </c>
    </row>
    <row r="5579" spans="1:2" x14ac:dyDescent="0.25">
      <c r="A5579" t="s">
        <v>2804</v>
      </c>
      <c r="B5579">
        <v>7.6</v>
      </c>
    </row>
    <row r="5580" spans="1:2" x14ac:dyDescent="0.25">
      <c r="A5580" t="s">
        <v>2800</v>
      </c>
      <c r="B5580">
        <v>7.3</v>
      </c>
    </row>
    <row r="5581" spans="1:2" x14ac:dyDescent="0.25">
      <c r="A5581" t="s">
        <v>2949</v>
      </c>
      <c r="B5581">
        <v>7.2</v>
      </c>
    </row>
    <row r="5582" spans="1:2" x14ac:dyDescent="0.25">
      <c r="A5582" t="s">
        <v>2949</v>
      </c>
      <c r="B5582">
        <v>7.2</v>
      </c>
    </row>
    <row r="5583" spans="1:2" x14ac:dyDescent="0.25">
      <c r="A5583" t="s">
        <v>2950</v>
      </c>
      <c r="B5583">
        <v>7</v>
      </c>
    </row>
    <row r="5584" spans="1:2" x14ac:dyDescent="0.25">
      <c r="A5584" t="s">
        <v>2948</v>
      </c>
      <c r="B5584">
        <v>6.8</v>
      </c>
    </row>
    <row r="5585" spans="1:2" x14ac:dyDescent="0.25">
      <c r="A5585" t="s">
        <v>2947</v>
      </c>
      <c r="B5585">
        <v>6.3</v>
      </c>
    </row>
    <row r="5586" spans="1:2" x14ac:dyDescent="0.25">
      <c r="A5586" t="s">
        <v>2949</v>
      </c>
      <c r="B5586">
        <v>7.2</v>
      </c>
    </row>
    <row r="5587" spans="1:2" x14ac:dyDescent="0.25">
      <c r="A5587" t="s">
        <v>2960</v>
      </c>
      <c r="B5587">
        <v>6.5</v>
      </c>
    </row>
    <row r="5588" spans="1:2" x14ac:dyDescent="0.25">
      <c r="A5588" t="s">
        <v>2950</v>
      </c>
      <c r="B5588">
        <v>7</v>
      </c>
    </row>
    <row r="5589" spans="1:2" x14ac:dyDescent="0.25">
      <c r="A5589" t="s">
        <v>2803</v>
      </c>
      <c r="B5589">
        <v>6.1</v>
      </c>
    </row>
    <row r="5590" spans="1:2" x14ac:dyDescent="0.25">
      <c r="A5590" t="s">
        <v>2961</v>
      </c>
      <c r="B5590">
        <v>6.4</v>
      </c>
    </row>
    <row r="5591" spans="1:2" x14ac:dyDescent="0.25">
      <c r="A5591" t="s">
        <v>2947</v>
      </c>
      <c r="B5591">
        <v>6.3</v>
      </c>
    </row>
    <row r="5592" spans="1:2" x14ac:dyDescent="0.25">
      <c r="A5592" t="s">
        <v>2960</v>
      </c>
      <c r="B5592">
        <v>6.5</v>
      </c>
    </row>
    <row r="5593" spans="1:2" x14ac:dyDescent="0.25">
      <c r="A5593" t="s">
        <v>2961</v>
      </c>
      <c r="B5593">
        <v>6.4</v>
      </c>
    </row>
    <row r="5594" spans="1:2" x14ac:dyDescent="0.25">
      <c r="A5594" t="s">
        <v>2946</v>
      </c>
      <c r="B5594">
        <v>6.7</v>
      </c>
    </row>
    <row r="5595" spans="1:2" x14ac:dyDescent="0.25">
      <c r="A5595" t="s">
        <v>2800</v>
      </c>
      <c r="B5595">
        <v>7.3</v>
      </c>
    </row>
    <row r="5596" spans="1:2" x14ac:dyDescent="0.25">
      <c r="A5596" t="s">
        <v>2924</v>
      </c>
      <c r="B5596">
        <v>6.2</v>
      </c>
    </row>
    <row r="5597" spans="1:2" x14ac:dyDescent="0.25">
      <c r="A5597" t="s">
        <v>2948</v>
      </c>
      <c r="B5597">
        <v>6.8</v>
      </c>
    </row>
    <row r="5598" spans="1:2" x14ac:dyDescent="0.25">
      <c r="A5598" t="s">
        <v>2948</v>
      </c>
      <c r="B5598">
        <v>6.8</v>
      </c>
    </row>
    <row r="5599" spans="1:2" x14ac:dyDescent="0.25">
      <c r="A5599" t="s">
        <v>2948</v>
      </c>
      <c r="B5599">
        <v>6.8</v>
      </c>
    </row>
    <row r="5600" spans="1:2" x14ac:dyDescent="0.25">
      <c r="A5600" t="s">
        <v>3036</v>
      </c>
      <c r="B5600">
        <v>7.1</v>
      </c>
    </row>
    <row r="5601" spans="1:2" x14ac:dyDescent="0.25">
      <c r="A5601" t="s">
        <v>2961</v>
      </c>
      <c r="B5601">
        <v>6.4</v>
      </c>
    </row>
    <row r="5602" spans="1:2" x14ac:dyDescent="0.25">
      <c r="A5602" t="s">
        <v>2950</v>
      </c>
      <c r="B5602">
        <v>7</v>
      </c>
    </row>
    <row r="5603" spans="1:2" x14ac:dyDescent="0.25">
      <c r="A5603" t="s">
        <v>2950</v>
      </c>
      <c r="B5603">
        <v>7</v>
      </c>
    </row>
    <row r="5604" spans="1:2" x14ac:dyDescent="0.25">
      <c r="A5604" t="s">
        <v>2800</v>
      </c>
      <c r="B5604">
        <v>7.3</v>
      </c>
    </row>
    <row r="5605" spans="1:2" x14ac:dyDescent="0.25">
      <c r="A5605" t="s">
        <v>3029</v>
      </c>
      <c r="B5605">
        <v>6.9</v>
      </c>
    </row>
    <row r="5606" spans="1:2" x14ac:dyDescent="0.25">
      <c r="A5606" t="s">
        <v>2946</v>
      </c>
      <c r="B5606">
        <v>6.7</v>
      </c>
    </row>
    <row r="5607" spans="1:2" x14ac:dyDescent="0.25">
      <c r="A5607" t="s">
        <v>3029</v>
      </c>
      <c r="B5607">
        <v>6.9</v>
      </c>
    </row>
    <row r="5608" spans="1:2" x14ac:dyDescent="0.25">
      <c r="A5608" t="s">
        <v>2950</v>
      </c>
      <c r="B5608">
        <v>7</v>
      </c>
    </row>
    <row r="5609" spans="1:2" x14ac:dyDescent="0.25">
      <c r="A5609" t="s">
        <v>2950</v>
      </c>
      <c r="B5609">
        <v>7</v>
      </c>
    </row>
    <row r="5610" spans="1:2" x14ac:dyDescent="0.25">
      <c r="A5610" t="s">
        <v>2946</v>
      </c>
      <c r="B5610">
        <v>6.7</v>
      </c>
    </row>
    <row r="5611" spans="1:2" x14ac:dyDescent="0.25">
      <c r="A5611" t="s">
        <v>3036</v>
      </c>
      <c r="B5611">
        <v>7.1</v>
      </c>
    </row>
    <row r="5612" spans="1:2" x14ac:dyDescent="0.25">
      <c r="A5612" t="s">
        <v>3029</v>
      </c>
      <c r="B5612">
        <v>6.9</v>
      </c>
    </row>
    <row r="5613" spans="1:2" x14ac:dyDescent="0.25">
      <c r="A5613" t="s">
        <v>2800</v>
      </c>
      <c r="B5613">
        <v>7.3</v>
      </c>
    </row>
    <row r="5614" spans="1:2" x14ac:dyDescent="0.25">
      <c r="A5614" t="s">
        <v>2948</v>
      </c>
      <c r="B5614">
        <v>6.8</v>
      </c>
    </row>
    <row r="5615" spans="1:2" x14ac:dyDescent="0.25">
      <c r="A5615" t="s">
        <v>3029</v>
      </c>
      <c r="B5615">
        <v>6.9</v>
      </c>
    </row>
    <row r="5616" spans="1:2" x14ac:dyDescent="0.25">
      <c r="A5616" t="s">
        <v>2949</v>
      </c>
      <c r="B5616">
        <v>7.2</v>
      </c>
    </row>
    <row r="5617" spans="1:2" x14ac:dyDescent="0.25">
      <c r="A5617" t="s">
        <v>3036</v>
      </c>
      <c r="B5617">
        <v>7.1</v>
      </c>
    </row>
    <row r="5618" spans="1:2" x14ac:dyDescent="0.25">
      <c r="A5618" t="s">
        <v>2946</v>
      </c>
      <c r="B5618">
        <v>6.7</v>
      </c>
    </row>
    <row r="5619" spans="1:2" x14ac:dyDescent="0.25">
      <c r="A5619" t="s">
        <v>2803</v>
      </c>
      <c r="B5619">
        <v>6.1</v>
      </c>
    </row>
    <row r="5620" spans="1:2" x14ac:dyDescent="0.25">
      <c r="A5620" t="s">
        <v>2960</v>
      </c>
      <c r="B5620">
        <v>6.5</v>
      </c>
    </row>
    <row r="5621" spans="1:2" x14ac:dyDescent="0.25">
      <c r="A5621" t="s">
        <v>2947</v>
      </c>
      <c r="B5621">
        <v>6.3</v>
      </c>
    </row>
    <row r="5622" spans="1:2" x14ac:dyDescent="0.25">
      <c r="A5622" t="s">
        <v>2961</v>
      </c>
      <c r="B5622">
        <v>6.4</v>
      </c>
    </row>
    <row r="5623" spans="1:2" x14ac:dyDescent="0.25">
      <c r="A5623" t="s">
        <v>2961</v>
      </c>
      <c r="B5623">
        <v>6.4</v>
      </c>
    </row>
    <row r="5624" spans="1:2" x14ac:dyDescent="0.25">
      <c r="A5624" t="s">
        <v>2960</v>
      </c>
      <c r="B5624">
        <v>6.5</v>
      </c>
    </row>
    <row r="5625" spans="1:2" x14ac:dyDescent="0.25">
      <c r="A5625" t="s">
        <v>3031</v>
      </c>
      <c r="B5625">
        <v>6.6</v>
      </c>
    </row>
    <row r="5626" spans="1:2" x14ac:dyDescent="0.25">
      <c r="A5626" t="s">
        <v>2961</v>
      </c>
      <c r="B5626">
        <v>6.4</v>
      </c>
    </row>
    <row r="5627" spans="1:2" x14ac:dyDescent="0.25">
      <c r="A5627" t="s">
        <v>2958</v>
      </c>
      <c r="B5627">
        <v>5.9</v>
      </c>
    </row>
    <row r="5628" spans="1:2" x14ac:dyDescent="0.25">
      <c r="A5628" t="s">
        <v>3031</v>
      </c>
      <c r="B5628">
        <v>6.6</v>
      </c>
    </row>
    <row r="5629" spans="1:2" x14ac:dyDescent="0.25">
      <c r="A5629" t="s">
        <v>2960</v>
      </c>
      <c r="B5629">
        <v>6.5</v>
      </c>
    </row>
    <row r="5630" spans="1:2" x14ac:dyDescent="0.25">
      <c r="A5630" t="s">
        <v>2946</v>
      </c>
      <c r="B5630">
        <v>6.7</v>
      </c>
    </row>
    <row r="5631" spans="1:2" x14ac:dyDescent="0.25">
      <c r="A5631" t="s">
        <v>2924</v>
      </c>
      <c r="B5631">
        <v>6.2</v>
      </c>
    </row>
    <row r="5632" spans="1:2" x14ac:dyDescent="0.25">
      <c r="A5632" t="s">
        <v>2961</v>
      </c>
      <c r="B5632">
        <v>6.4</v>
      </c>
    </row>
    <row r="5633" spans="1:2" x14ac:dyDescent="0.25">
      <c r="A5633" t="s">
        <v>2958</v>
      </c>
      <c r="B5633">
        <v>5.9</v>
      </c>
    </row>
    <row r="5634" spans="1:2" x14ac:dyDescent="0.25">
      <c r="A5634" t="s">
        <v>2924</v>
      </c>
      <c r="B5634">
        <v>6.2</v>
      </c>
    </row>
    <row r="5635" spans="1:2" x14ac:dyDescent="0.25">
      <c r="A5635" t="s">
        <v>2960</v>
      </c>
      <c r="B5635">
        <v>6.5</v>
      </c>
    </row>
    <row r="5636" spans="1:2" x14ac:dyDescent="0.25">
      <c r="A5636" t="s">
        <v>2961</v>
      </c>
      <c r="B5636">
        <v>6.4</v>
      </c>
    </row>
    <row r="5637" spans="1:2" x14ac:dyDescent="0.25">
      <c r="A5637" t="s">
        <v>2803</v>
      </c>
      <c r="B5637">
        <v>6.1</v>
      </c>
    </row>
    <row r="5638" spans="1:2" x14ac:dyDescent="0.25">
      <c r="A5638" t="s">
        <v>2803</v>
      </c>
      <c r="B5638">
        <v>6.1</v>
      </c>
    </row>
    <row r="5639" spans="1:2" x14ac:dyDescent="0.25">
      <c r="A5639" t="s">
        <v>3031</v>
      </c>
      <c r="B5639">
        <v>6.6</v>
      </c>
    </row>
    <row r="5640" spans="1:2" x14ac:dyDescent="0.25">
      <c r="A5640" t="s">
        <v>2923</v>
      </c>
      <c r="B5640">
        <v>6</v>
      </c>
    </row>
    <row r="5641" spans="1:2" x14ac:dyDescent="0.25">
      <c r="A5641" t="s">
        <v>2923</v>
      </c>
      <c r="B5641">
        <v>6</v>
      </c>
    </row>
    <row r="5642" spans="1:2" x14ac:dyDescent="0.25">
      <c r="A5642" t="s">
        <v>2960</v>
      </c>
      <c r="B5642">
        <v>6.5</v>
      </c>
    </row>
    <row r="5643" spans="1:2" x14ac:dyDescent="0.25">
      <c r="A5643" t="s">
        <v>2924</v>
      </c>
      <c r="B5643">
        <v>6.2</v>
      </c>
    </row>
    <row r="5644" spans="1:2" x14ac:dyDescent="0.25">
      <c r="A5644" t="s">
        <v>2961</v>
      </c>
      <c r="B5644">
        <v>6.4</v>
      </c>
    </row>
    <row r="5645" spans="1:2" x14ac:dyDescent="0.25">
      <c r="A5645" t="s">
        <v>2946</v>
      </c>
      <c r="B5645">
        <v>6.7</v>
      </c>
    </row>
    <row r="5646" spans="1:2" x14ac:dyDescent="0.25">
      <c r="A5646" t="s">
        <v>2948</v>
      </c>
      <c r="B5646">
        <v>6.8</v>
      </c>
    </row>
    <row r="5647" spans="1:2" x14ac:dyDescent="0.25">
      <c r="A5647" t="s">
        <v>3029</v>
      </c>
      <c r="B5647">
        <v>6.9</v>
      </c>
    </row>
    <row r="5648" spans="1:2" x14ac:dyDescent="0.25">
      <c r="A5648" t="s">
        <v>2947</v>
      </c>
      <c r="B5648">
        <v>6.3</v>
      </c>
    </row>
    <row r="5649" spans="1:2" x14ac:dyDescent="0.25">
      <c r="A5649" t="s">
        <v>2960</v>
      </c>
      <c r="B5649">
        <v>6.5</v>
      </c>
    </row>
    <row r="5650" spans="1:2" x14ac:dyDescent="0.25">
      <c r="A5650" t="s">
        <v>2960</v>
      </c>
      <c r="B5650">
        <v>6.5</v>
      </c>
    </row>
    <row r="5651" spans="1:2" x14ac:dyDescent="0.25">
      <c r="A5651" t="s">
        <v>2923</v>
      </c>
      <c r="B5651">
        <v>6</v>
      </c>
    </row>
    <row r="5652" spans="1:2" x14ac:dyDescent="0.25">
      <c r="A5652" t="s">
        <v>2958</v>
      </c>
      <c r="B5652">
        <v>5.9</v>
      </c>
    </row>
    <row r="5653" spans="1:2" x14ac:dyDescent="0.25">
      <c r="A5653" t="s">
        <v>2947</v>
      </c>
      <c r="B5653">
        <v>6.3</v>
      </c>
    </row>
    <row r="5654" spans="1:2" x14ac:dyDescent="0.25">
      <c r="A5654" t="s">
        <v>2948</v>
      </c>
      <c r="B5654">
        <v>6.8</v>
      </c>
    </row>
    <row r="5655" spans="1:2" x14ac:dyDescent="0.25">
      <c r="A5655" t="s">
        <v>2922</v>
      </c>
      <c r="B5655">
        <v>5.8</v>
      </c>
    </row>
    <row r="5656" spans="1:2" x14ac:dyDescent="0.25">
      <c r="A5656" t="s">
        <v>2973</v>
      </c>
      <c r="B5656">
        <v>4.5999999999999996</v>
      </c>
    </row>
    <row r="5657" spans="1:2" x14ac:dyDescent="0.25">
      <c r="A5657" t="s">
        <v>3028</v>
      </c>
      <c r="B5657">
        <v>5.0999999999999996</v>
      </c>
    </row>
    <row r="5658" spans="1:2" x14ac:dyDescent="0.25">
      <c r="A5658" t="s">
        <v>2941</v>
      </c>
      <c r="B5658">
        <v>5.6</v>
      </c>
    </row>
    <row r="5659" spans="1:2" x14ac:dyDescent="0.25">
      <c r="A5659" t="s">
        <v>2923</v>
      </c>
      <c r="B5659">
        <v>6</v>
      </c>
    </row>
    <row r="5660" spans="1:2" x14ac:dyDescent="0.25">
      <c r="A5660" t="s">
        <v>2922</v>
      </c>
      <c r="B5660">
        <v>5.8</v>
      </c>
    </row>
    <row r="5661" spans="1:2" x14ac:dyDescent="0.25">
      <c r="A5661" t="s">
        <v>2924</v>
      </c>
      <c r="B5661">
        <v>6.2</v>
      </c>
    </row>
    <row r="5662" spans="1:2" x14ac:dyDescent="0.25">
      <c r="A5662" t="s">
        <v>2923</v>
      </c>
      <c r="B5662">
        <v>6</v>
      </c>
    </row>
    <row r="5663" spans="1:2" x14ac:dyDescent="0.25">
      <c r="A5663" t="s">
        <v>2802</v>
      </c>
      <c r="B5663">
        <v>5.3</v>
      </c>
    </row>
    <row r="5664" spans="1:2" x14ac:dyDescent="0.25">
      <c r="A5664" t="s">
        <v>2958</v>
      </c>
      <c r="B5664">
        <v>5.9</v>
      </c>
    </row>
    <row r="5665" spans="1:2" x14ac:dyDescent="0.25">
      <c r="A5665" t="s">
        <v>2958</v>
      </c>
      <c r="B5665">
        <v>5.9</v>
      </c>
    </row>
    <row r="5666" spans="1:2" x14ac:dyDescent="0.25">
      <c r="A5666" t="s">
        <v>2803</v>
      </c>
      <c r="B5666">
        <v>6.1</v>
      </c>
    </row>
    <row r="5667" spans="1:2" x14ac:dyDescent="0.25">
      <c r="A5667" t="s">
        <v>2802</v>
      </c>
      <c r="B5667">
        <v>5.3</v>
      </c>
    </row>
    <row r="5668" spans="1:2" x14ac:dyDescent="0.25">
      <c r="A5668" t="s">
        <v>2944</v>
      </c>
      <c r="B5668">
        <v>5.5</v>
      </c>
    </row>
    <row r="5669" spans="1:2" x14ac:dyDescent="0.25">
      <c r="A5669" t="s">
        <v>2922</v>
      </c>
      <c r="B5669">
        <v>5.8</v>
      </c>
    </row>
    <row r="5670" spans="1:2" x14ac:dyDescent="0.25">
      <c r="A5670" t="s">
        <v>2945</v>
      </c>
      <c r="B5670">
        <v>5.2</v>
      </c>
    </row>
    <row r="5671" spans="1:2" x14ac:dyDescent="0.25">
      <c r="A5671" t="s">
        <v>2941</v>
      </c>
      <c r="B5671">
        <v>5.6</v>
      </c>
    </row>
    <row r="5672" spans="1:2" x14ac:dyDescent="0.25">
      <c r="A5672" t="s">
        <v>2922</v>
      </c>
      <c r="B5672">
        <v>5.8</v>
      </c>
    </row>
    <row r="5673" spans="1:2" x14ac:dyDescent="0.25">
      <c r="A5673" t="s">
        <v>2944</v>
      </c>
      <c r="B5673">
        <v>5.5</v>
      </c>
    </row>
    <row r="5674" spans="1:2" x14ac:dyDescent="0.25">
      <c r="A5674" t="s">
        <v>2958</v>
      </c>
      <c r="B5674">
        <v>5.9</v>
      </c>
    </row>
    <row r="5675" spans="1:2" x14ac:dyDescent="0.25">
      <c r="A5675" t="s">
        <v>2941</v>
      </c>
      <c r="B5675">
        <v>5.6</v>
      </c>
    </row>
    <row r="5676" spans="1:2" x14ac:dyDescent="0.25">
      <c r="A5676" t="s">
        <v>2945</v>
      </c>
      <c r="B5676">
        <v>5.2</v>
      </c>
    </row>
    <row r="5677" spans="1:2" x14ac:dyDescent="0.25">
      <c r="A5677" t="s">
        <v>2923</v>
      </c>
      <c r="B5677">
        <v>6</v>
      </c>
    </row>
    <row r="5678" spans="1:2" x14ac:dyDescent="0.25">
      <c r="A5678" t="s">
        <v>2944</v>
      </c>
      <c r="B5678">
        <v>5.5</v>
      </c>
    </row>
    <row r="5679" spans="1:2" x14ac:dyDescent="0.25">
      <c r="A5679" t="s">
        <v>2945</v>
      </c>
      <c r="B5679">
        <v>5.2</v>
      </c>
    </row>
    <row r="5680" spans="1:2" x14ac:dyDescent="0.25">
      <c r="A5680" t="s">
        <v>2945</v>
      </c>
      <c r="B5680">
        <v>5.2</v>
      </c>
    </row>
    <row r="5681" spans="1:2" x14ac:dyDescent="0.25">
      <c r="A5681" t="s">
        <v>2941</v>
      </c>
      <c r="B5681">
        <v>5.6</v>
      </c>
    </row>
    <row r="5682" spans="1:2" x14ac:dyDescent="0.25">
      <c r="A5682" t="s">
        <v>3030</v>
      </c>
      <c r="B5682">
        <v>5.7</v>
      </c>
    </row>
    <row r="5683" spans="1:2" x14ac:dyDescent="0.25">
      <c r="A5683" t="s">
        <v>2955</v>
      </c>
      <c r="B5683">
        <v>5.4</v>
      </c>
    </row>
    <row r="5684" spans="1:2" x14ac:dyDescent="0.25">
      <c r="A5684" t="s">
        <v>2941</v>
      </c>
      <c r="B5684">
        <v>5.6</v>
      </c>
    </row>
    <row r="5685" spans="1:2" x14ac:dyDescent="0.25">
      <c r="A5685" t="s">
        <v>2802</v>
      </c>
      <c r="B5685">
        <v>5.3</v>
      </c>
    </row>
    <row r="5686" spans="1:2" x14ac:dyDescent="0.25">
      <c r="A5686" t="s">
        <v>3028</v>
      </c>
      <c r="B5686">
        <v>5.0999999999999996</v>
      </c>
    </row>
    <row r="5687" spans="1:2" x14ac:dyDescent="0.25">
      <c r="A5687" t="s">
        <v>2922</v>
      </c>
      <c r="B5687">
        <v>5.8</v>
      </c>
    </row>
    <row r="5688" spans="1:2" x14ac:dyDescent="0.25">
      <c r="A5688" t="s">
        <v>2944</v>
      </c>
      <c r="B5688">
        <v>5.5</v>
      </c>
    </row>
    <row r="5689" spans="1:2" x14ac:dyDescent="0.25">
      <c r="A5689" t="s">
        <v>2941</v>
      </c>
      <c r="B5689">
        <v>5.6</v>
      </c>
    </row>
    <row r="5690" spans="1:2" x14ac:dyDescent="0.25">
      <c r="A5690" t="s">
        <v>2923</v>
      </c>
      <c r="B5690">
        <v>6</v>
      </c>
    </row>
    <row r="5691" spans="1:2" x14ac:dyDescent="0.25">
      <c r="A5691" t="s">
        <v>2941</v>
      </c>
      <c r="B5691">
        <v>5.6</v>
      </c>
    </row>
    <row r="5692" spans="1:2" x14ac:dyDescent="0.25">
      <c r="A5692" t="s">
        <v>2922</v>
      </c>
      <c r="B5692">
        <v>5.8</v>
      </c>
    </row>
    <row r="5693" spans="1:2" x14ac:dyDescent="0.25">
      <c r="A5693" t="s">
        <v>2802</v>
      </c>
      <c r="B5693">
        <v>5.3</v>
      </c>
    </row>
    <row r="5694" spans="1:2" x14ac:dyDescent="0.25">
      <c r="A5694" t="s">
        <v>3030</v>
      </c>
      <c r="B5694">
        <v>5.7</v>
      </c>
    </row>
    <row r="5695" spans="1:2" x14ac:dyDescent="0.25">
      <c r="A5695" t="s">
        <v>3030</v>
      </c>
      <c r="B5695">
        <v>5.7</v>
      </c>
    </row>
    <row r="5696" spans="1:2" x14ac:dyDescent="0.25">
      <c r="A5696" t="s">
        <v>2958</v>
      </c>
      <c r="B5696">
        <v>5.9</v>
      </c>
    </row>
    <row r="5697" spans="1:2" x14ac:dyDescent="0.25">
      <c r="A5697" t="s">
        <v>2923</v>
      </c>
      <c r="B5697">
        <v>6</v>
      </c>
    </row>
    <row r="5698" spans="1:2" x14ac:dyDescent="0.25">
      <c r="A5698" t="s">
        <v>2958</v>
      </c>
      <c r="B5698">
        <v>5.9</v>
      </c>
    </row>
    <row r="5699" spans="1:2" x14ac:dyDescent="0.25">
      <c r="A5699" t="s">
        <v>2933</v>
      </c>
      <c r="B5699">
        <v>3.1</v>
      </c>
    </row>
    <row r="5700" spans="1:2" x14ac:dyDescent="0.25">
      <c r="A5700" t="s">
        <v>2942</v>
      </c>
      <c r="B5700">
        <v>4.8</v>
      </c>
    </row>
    <row r="5701" spans="1:2" x14ac:dyDescent="0.25">
      <c r="A5701" t="s">
        <v>2940</v>
      </c>
      <c r="B5701">
        <v>4.4000000000000004</v>
      </c>
    </row>
    <row r="5702" spans="1:2" x14ac:dyDescent="0.25">
      <c r="A5702" t="s">
        <v>2940</v>
      </c>
      <c r="B5702">
        <v>4.4000000000000004</v>
      </c>
    </row>
    <row r="5703" spans="1:2" x14ac:dyDescent="0.25">
      <c r="A5703" t="s">
        <v>3028</v>
      </c>
      <c r="B5703">
        <v>5.0999999999999996</v>
      </c>
    </row>
    <row r="5704" spans="1:2" x14ac:dyDescent="0.25">
      <c r="A5704" t="s">
        <v>2937</v>
      </c>
      <c r="B5704">
        <v>4.9000000000000004</v>
      </c>
    </row>
    <row r="5705" spans="1:2" x14ac:dyDescent="0.25">
      <c r="A5705" t="s">
        <v>2973</v>
      </c>
      <c r="B5705">
        <v>4.5999999999999996</v>
      </c>
    </row>
    <row r="5706" spans="1:2" x14ac:dyDescent="0.25">
      <c r="A5706" t="s">
        <v>2973</v>
      </c>
      <c r="B5706">
        <v>4.5999999999999996</v>
      </c>
    </row>
    <row r="5707" spans="1:2" x14ac:dyDescent="0.25">
      <c r="A5707" t="s">
        <v>2972</v>
      </c>
      <c r="B5707">
        <v>4.7</v>
      </c>
    </row>
    <row r="5708" spans="1:2" x14ac:dyDescent="0.25">
      <c r="A5708" t="s">
        <v>2938</v>
      </c>
      <c r="B5708">
        <v>4.5</v>
      </c>
    </row>
    <row r="5709" spans="1:2" x14ac:dyDescent="0.25">
      <c r="A5709" t="s">
        <v>2940</v>
      </c>
      <c r="B5709">
        <v>4.4000000000000004</v>
      </c>
    </row>
    <row r="5710" spans="1:2" x14ac:dyDescent="0.25">
      <c r="A5710" t="s">
        <v>2942</v>
      </c>
      <c r="B5710">
        <v>4.8</v>
      </c>
    </row>
    <row r="5711" spans="1:2" x14ac:dyDescent="0.25">
      <c r="A5711" t="s">
        <v>2973</v>
      </c>
      <c r="B5711">
        <v>4.5999999999999996</v>
      </c>
    </row>
    <row r="5712" spans="1:2" x14ac:dyDescent="0.25">
      <c r="A5712" t="s">
        <v>2973</v>
      </c>
      <c r="B5712">
        <v>4.5999999999999996</v>
      </c>
    </row>
    <row r="5713" spans="1:2" x14ac:dyDescent="0.25">
      <c r="A5713" t="s">
        <v>2973</v>
      </c>
      <c r="B5713">
        <v>4.5999999999999996</v>
      </c>
    </row>
    <row r="5714" spans="1:2" x14ac:dyDescent="0.25">
      <c r="A5714" t="s">
        <v>2939</v>
      </c>
      <c r="B5714">
        <v>4.3</v>
      </c>
    </row>
    <row r="5715" spans="1:2" x14ac:dyDescent="0.25">
      <c r="A5715" t="s">
        <v>2973</v>
      </c>
      <c r="B5715">
        <v>4.5999999999999996</v>
      </c>
    </row>
    <row r="5716" spans="1:2" x14ac:dyDescent="0.25">
      <c r="A5716" t="s">
        <v>2942</v>
      </c>
      <c r="B5716">
        <v>4.8</v>
      </c>
    </row>
    <row r="5717" spans="1:2" x14ac:dyDescent="0.25">
      <c r="A5717" t="s">
        <v>2940</v>
      </c>
      <c r="B5717">
        <v>4.4000000000000004</v>
      </c>
    </row>
    <row r="5718" spans="1:2" x14ac:dyDescent="0.25">
      <c r="A5718" t="s">
        <v>2973</v>
      </c>
      <c r="B5718">
        <v>4.5999999999999996</v>
      </c>
    </row>
    <row r="5719" spans="1:2" x14ac:dyDescent="0.25">
      <c r="A5719" t="s">
        <v>2938</v>
      </c>
      <c r="B5719">
        <v>4.5</v>
      </c>
    </row>
    <row r="5720" spans="1:2" x14ac:dyDescent="0.25">
      <c r="A5720" t="s">
        <v>2943</v>
      </c>
      <c r="B5720">
        <v>4</v>
      </c>
    </row>
    <row r="5721" spans="1:2" x14ac:dyDescent="0.25">
      <c r="A5721" t="s">
        <v>2938</v>
      </c>
      <c r="B5721">
        <v>4.5</v>
      </c>
    </row>
    <row r="5722" spans="1:2" x14ac:dyDescent="0.25">
      <c r="A5722" t="s">
        <v>2972</v>
      </c>
      <c r="B5722">
        <v>4.7</v>
      </c>
    </row>
    <row r="5723" spans="1:2" x14ac:dyDescent="0.25">
      <c r="A5723" t="s">
        <v>2972</v>
      </c>
      <c r="B5723">
        <v>4.7</v>
      </c>
    </row>
    <row r="5724" spans="1:2" x14ac:dyDescent="0.25">
      <c r="A5724" t="s">
        <v>2937</v>
      </c>
      <c r="B5724">
        <v>4.9000000000000004</v>
      </c>
    </row>
    <row r="5725" spans="1:2" x14ac:dyDescent="0.25">
      <c r="A5725" t="s">
        <v>2945</v>
      </c>
      <c r="B5725">
        <v>5.2</v>
      </c>
    </row>
    <row r="5726" spans="1:2" x14ac:dyDescent="0.25">
      <c r="A5726" t="s">
        <v>2936</v>
      </c>
      <c r="B5726">
        <v>5</v>
      </c>
    </row>
    <row r="5727" spans="1:2" x14ac:dyDescent="0.25">
      <c r="A5727" t="s">
        <v>2972</v>
      </c>
      <c r="B5727">
        <v>4.7</v>
      </c>
    </row>
    <row r="5728" spans="1:2" x14ac:dyDescent="0.25">
      <c r="A5728" t="s">
        <v>2937</v>
      </c>
      <c r="B5728">
        <v>4.9000000000000004</v>
      </c>
    </row>
    <row r="5729" spans="1:2" x14ac:dyDescent="0.25">
      <c r="A5729" t="s">
        <v>2936</v>
      </c>
      <c r="B5729">
        <v>5</v>
      </c>
    </row>
    <row r="5730" spans="1:2" x14ac:dyDescent="0.25">
      <c r="A5730" t="s">
        <v>2930</v>
      </c>
      <c r="B5730">
        <v>4.0999999999999996</v>
      </c>
    </row>
    <row r="5731" spans="1:2" x14ac:dyDescent="0.25">
      <c r="A5731" t="s">
        <v>2938</v>
      </c>
      <c r="B5731">
        <v>4.5</v>
      </c>
    </row>
    <row r="5732" spans="1:2" x14ac:dyDescent="0.25">
      <c r="A5732" t="s">
        <v>2943</v>
      </c>
      <c r="B5732">
        <v>4</v>
      </c>
    </row>
    <row r="5733" spans="1:2" x14ac:dyDescent="0.25">
      <c r="A5733" t="s">
        <v>2936</v>
      </c>
      <c r="B5733">
        <v>5</v>
      </c>
    </row>
    <row r="5734" spans="1:2" x14ac:dyDescent="0.25">
      <c r="A5734" t="s">
        <v>2937</v>
      </c>
      <c r="B5734">
        <v>4.9000000000000004</v>
      </c>
    </row>
    <row r="5735" spans="1:2" x14ac:dyDescent="0.25">
      <c r="A5735" t="s">
        <v>2973</v>
      </c>
      <c r="B5735">
        <v>4.5999999999999996</v>
      </c>
    </row>
    <row r="5736" spans="1:2" x14ac:dyDescent="0.25">
      <c r="A5736" t="s">
        <v>2973</v>
      </c>
      <c r="B5736">
        <v>4.5999999999999996</v>
      </c>
    </row>
    <row r="5737" spans="1:2" x14ac:dyDescent="0.25">
      <c r="A5737" t="s">
        <v>2972</v>
      </c>
      <c r="B5737">
        <v>4.7</v>
      </c>
    </row>
    <row r="5738" spans="1:2" x14ac:dyDescent="0.25">
      <c r="A5738" t="s">
        <v>2942</v>
      </c>
      <c r="B5738">
        <v>4.8</v>
      </c>
    </row>
    <row r="5739" spans="1:2" x14ac:dyDescent="0.25">
      <c r="A5739" t="s">
        <v>2973</v>
      </c>
      <c r="B5739">
        <v>4.5999999999999996</v>
      </c>
    </row>
    <row r="5740" spans="1:2" x14ac:dyDescent="0.25">
      <c r="A5740" t="s">
        <v>2943</v>
      </c>
      <c r="B5740">
        <v>4</v>
      </c>
    </row>
    <row r="5741" spans="1:2" x14ac:dyDescent="0.25">
      <c r="A5741" t="s">
        <v>2929</v>
      </c>
      <c r="B5741">
        <v>3.8</v>
      </c>
    </row>
    <row r="5742" spans="1:2" x14ac:dyDescent="0.25">
      <c r="A5742" t="s">
        <v>2953</v>
      </c>
      <c r="B5742">
        <v>2.9</v>
      </c>
    </row>
    <row r="5743" spans="1:2" x14ac:dyDescent="0.25">
      <c r="A5743" t="s">
        <v>2785</v>
      </c>
      <c r="B5743">
        <v>2.6</v>
      </c>
    </row>
    <row r="5744" spans="1:2" x14ac:dyDescent="0.25">
      <c r="A5744" t="s">
        <v>2953</v>
      </c>
      <c r="B5744">
        <v>2.9</v>
      </c>
    </row>
    <row r="5745" spans="1:2" x14ac:dyDescent="0.25">
      <c r="A5745" t="s">
        <v>2964</v>
      </c>
      <c r="B5745">
        <v>2.7</v>
      </c>
    </row>
    <row r="5746" spans="1:2" x14ac:dyDescent="0.25">
      <c r="A5746" t="s">
        <v>2962</v>
      </c>
      <c r="B5746">
        <v>3.7</v>
      </c>
    </row>
    <row r="5747" spans="1:2" x14ac:dyDescent="0.25">
      <c r="A5747" t="s">
        <v>2793</v>
      </c>
      <c r="B5747">
        <v>2.8</v>
      </c>
    </row>
    <row r="5748" spans="1:2" x14ac:dyDescent="0.25">
      <c r="A5748" t="s">
        <v>2792</v>
      </c>
      <c r="B5748">
        <v>3</v>
      </c>
    </row>
    <row r="5749" spans="1:2" x14ac:dyDescent="0.25">
      <c r="A5749" t="s">
        <v>2789</v>
      </c>
      <c r="B5749">
        <v>3.3</v>
      </c>
    </row>
    <row r="5750" spans="1:2" x14ac:dyDescent="0.25">
      <c r="A5750" t="s">
        <v>2933</v>
      </c>
      <c r="B5750">
        <v>3.1</v>
      </c>
    </row>
    <row r="5751" spans="1:2" x14ac:dyDescent="0.25">
      <c r="A5751" t="s">
        <v>2790</v>
      </c>
      <c r="B5751">
        <v>3.5</v>
      </c>
    </row>
    <row r="5752" spans="1:2" x14ac:dyDescent="0.25">
      <c r="A5752" t="s">
        <v>2927</v>
      </c>
      <c r="B5752">
        <v>3.6</v>
      </c>
    </row>
    <row r="5753" spans="1:2" x14ac:dyDescent="0.25">
      <c r="A5753" t="s">
        <v>2789</v>
      </c>
      <c r="B5753">
        <v>3.3</v>
      </c>
    </row>
    <row r="5754" spans="1:2" x14ac:dyDescent="0.25">
      <c r="A5754" t="s">
        <v>2931</v>
      </c>
      <c r="B5754">
        <v>3.4</v>
      </c>
    </row>
    <row r="5755" spans="1:2" x14ac:dyDescent="0.25">
      <c r="A5755" t="s">
        <v>2793</v>
      </c>
      <c r="B5755">
        <v>2.8</v>
      </c>
    </row>
    <row r="5756" spans="1:2" x14ac:dyDescent="0.25">
      <c r="A5756" t="s">
        <v>2793</v>
      </c>
      <c r="B5756">
        <v>2.8</v>
      </c>
    </row>
    <row r="5757" spans="1:2" x14ac:dyDescent="0.25">
      <c r="A5757" t="s">
        <v>2962</v>
      </c>
      <c r="B5757">
        <v>3.7</v>
      </c>
    </row>
    <row r="5758" spans="1:2" x14ac:dyDescent="0.25">
      <c r="A5758" t="s">
        <v>2792</v>
      </c>
      <c r="B5758">
        <v>3</v>
      </c>
    </row>
    <row r="5759" spans="1:2" x14ac:dyDescent="0.25">
      <c r="A5759" t="s">
        <v>2943</v>
      </c>
      <c r="B5759">
        <v>4</v>
      </c>
    </row>
    <row r="5760" spans="1:2" x14ac:dyDescent="0.25">
      <c r="A5760" t="s">
        <v>2931</v>
      </c>
      <c r="B5760">
        <v>3.4</v>
      </c>
    </row>
    <row r="5761" spans="1:2" x14ac:dyDescent="0.25">
      <c r="A5761" t="s">
        <v>2928</v>
      </c>
      <c r="B5761">
        <v>3.9</v>
      </c>
    </row>
    <row r="5762" spans="1:2" x14ac:dyDescent="0.25">
      <c r="A5762" t="s">
        <v>2790</v>
      </c>
      <c r="B5762">
        <v>3.5</v>
      </c>
    </row>
    <row r="5763" spans="1:2" x14ac:dyDescent="0.25">
      <c r="A5763" t="s">
        <v>2789</v>
      </c>
      <c r="B5763">
        <v>3.3</v>
      </c>
    </row>
    <row r="5764" spans="1:2" x14ac:dyDescent="0.25">
      <c r="A5764" t="s">
        <v>2961</v>
      </c>
      <c r="B5764">
        <v>6.4</v>
      </c>
    </row>
    <row r="5765" spans="1:2" x14ac:dyDescent="0.25">
      <c r="A5765" t="s">
        <v>2946</v>
      </c>
      <c r="B5765">
        <v>6.7</v>
      </c>
    </row>
    <row r="5766" spans="1:2" x14ac:dyDescent="0.25">
      <c r="A5766" t="s">
        <v>2800</v>
      </c>
      <c r="B5766">
        <v>7.3</v>
      </c>
    </row>
    <row r="5767" spans="1:2" x14ac:dyDescent="0.25">
      <c r="A5767" t="s">
        <v>2800</v>
      </c>
      <c r="B5767">
        <v>7.3</v>
      </c>
    </row>
    <row r="5768" spans="1:2" x14ac:dyDescent="0.25">
      <c r="A5768" t="s">
        <v>3036</v>
      </c>
      <c r="B5768">
        <v>7.1</v>
      </c>
    </row>
    <row r="5769" spans="1:2" x14ac:dyDescent="0.25">
      <c r="A5769" t="s">
        <v>2949</v>
      </c>
      <c r="B5769">
        <v>7.2</v>
      </c>
    </row>
    <row r="5770" spans="1:2" x14ac:dyDescent="0.25">
      <c r="A5770" t="s">
        <v>2950</v>
      </c>
      <c r="B5770">
        <v>7</v>
      </c>
    </row>
    <row r="5771" spans="1:2" x14ac:dyDescent="0.25">
      <c r="A5771" t="s">
        <v>3029</v>
      </c>
      <c r="B5771">
        <v>6.9</v>
      </c>
    </row>
    <row r="5772" spans="1:2" x14ac:dyDescent="0.25">
      <c r="A5772" t="s">
        <v>3036</v>
      </c>
      <c r="B5772">
        <v>7.1</v>
      </c>
    </row>
    <row r="5773" spans="1:2" x14ac:dyDescent="0.25">
      <c r="A5773" t="s">
        <v>3036</v>
      </c>
      <c r="B5773">
        <v>7.1</v>
      </c>
    </row>
    <row r="5774" spans="1:2" x14ac:dyDescent="0.25">
      <c r="A5774" t="s">
        <v>2950</v>
      </c>
      <c r="B5774">
        <v>7</v>
      </c>
    </row>
    <row r="5775" spans="1:2" x14ac:dyDescent="0.25">
      <c r="A5775" t="s">
        <v>3036</v>
      </c>
      <c r="B5775">
        <v>7.1</v>
      </c>
    </row>
    <row r="5776" spans="1:2" x14ac:dyDescent="0.25">
      <c r="A5776" t="s">
        <v>2948</v>
      </c>
      <c r="B5776">
        <v>6.8</v>
      </c>
    </row>
    <row r="5777" spans="1:2" x14ac:dyDescent="0.25">
      <c r="A5777" t="s">
        <v>2949</v>
      </c>
      <c r="B5777">
        <v>7.2</v>
      </c>
    </row>
    <row r="5778" spans="1:2" x14ac:dyDescent="0.25">
      <c r="A5778" t="s">
        <v>3036</v>
      </c>
      <c r="B5778">
        <v>7.1</v>
      </c>
    </row>
    <row r="5779" spans="1:2" x14ac:dyDescent="0.25">
      <c r="A5779" t="s">
        <v>2950</v>
      </c>
      <c r="B5779">
        <v>7</v>
      </c>
    </row>
    <row r="5780" spans="1:2" x14ac:dyDescent="0.25">
      <c r="A5780" t="s">
        <v>2800</v>
      </c>
      <c r="B5780">
        <v>7.3</v>
      </c>
    </row>
    <row r="5781" spans="1:2" x14ac:dyDescent="0.25">
      <c r="A5781" t="s">
        <v>2949</v>
      </c>
      <c r="B5781">
        <v>7.2</v>
      </c>
    </row>
    <row r="5782" spans="1:2" x14ac:dyDescent="0.25">
      <c r="A5782" t="s">
        <v>3036</v>
      </c>
      <c r="B5782">
        <v>7.1</v>
      </c>
    </row>
    <row r="5783" spans="1:2" x14ac:dyDescent="0.25">
      <c r="A5783" t="s">
        <v>3029</v>
      </c>
      <c r="B5783">
        <v>6.9</v>
      </c>
    </row>
    <row r="5784" spans="1:2" x14ac:dyDescent="0.25">
      <c r="A5784" t="s">
        <v>2800</v>
      </c>
      <c r="B5784">
        <v>7.3</v>
      </c>
    </row>
    <row r="5785" spans="1:2" x14ac:dyDescent="0.25">
      <c r="A5785" t="s">
        <v>2951</v>
      </c>
      <c r="B5785">
        <v>7.4</v>
      </c>
    </row>
    <row r="5786" spans="1:2" x14ac:dyDescent="0.25">
      <c r="A5786" t="s">
        <v>2800</v>
      </c>
      <c r="B5786">
        <v>7.3</v>
      </c>
    </row>
    <row r="5787" spans="1:2" x14ac:dyDescent="0.25">
      <c r="A5787" t="s">
        <v>2800</v>
      </c>
      <c r="B5787">
        <v>7.3</v>
      </c>
    </row>
    <row r="5788" spans="1:2" x14ac:dyDescent="0.25">
      <c r="A5788" t="s">
        <v>2949</v>
      </c>
      <c r="B5788">
        <v>7.2</v>
      </c>
    </row>
    <row r="5789" spans="1:2" x14ac:dyDescent="0.25">
      <c r="A5789" t="s">
        <v>3036</v>
      </c>
      <c r="B5789">
        <v>7.1</v>
      </c>
    </row>
    <row r="5790" spans="1:2" x14ac:dyDescent="0.25">
      <c r="A5790" t="s">
        <v>2800</v>
      </c>
      <c r="B5790">
        <v>7.3</v>
      </c>
    </row>
    <row r="5791" spans="1:2" x14ac:dyDescent="0.25">
      <c r="A5791" t="s">
        <v>3036</v>
      </c>
      <c r="B5791">
        <v>7.1</v>
      </c>
    </row>
    <row r="5792" spans="1:2" x14ac:dyDescent="0.25">
      <c r="A5792" t="s">
        <v>2961</v>
      </c>
      <c r="B5792">
        <v>6.4</v>
      </c>
    </row>
    <row r="5793" spans="1:2" x14ac:dyDescent="0.25">
      <c r="A5793" t="s">
        <v>3029</v>
      </c>
      <c r="B5793">
        <v>6.9</v>
      </c>
    </row>
    <row r="5794" spans="1:2" x14ac:dyDescent="0.25">
      <c r="A5794" t="s">
        <v>2948</v>
      </c>
      <c r="B5794">
        <v>6.8</v>
      </c>
    </row>
    <row r="5795" spans="1:2" x14ac:dyDescent="0.25">
      <c r="A5795" t="s">
        <v>2948</v>
      </c>
      <c r="B5795">
        <v>6.8</v>
      </c>
    </row>
    <row r="5796" spans="1:2" x14ac:dyDescent="0.25">
      <c r="A5796" t="s">
        <v>3029</v>
      </c>
      <c r="B5796">
        <v>6.9</v>
      </c>
    </row>
    <row r="5797" spans="1:2" x14ac:dyDescent="0.25">
      <c r="A5797" t="s">
        <v>2949</v>
      </c>
      <c r="B5797">
        <v>7.2</v>
      </c>
    </row>
    <row r="5798" spans="1:2" x14ac:dyDescent="0.25">
      <c r="A5798" t="s">
        <v>3036</v>
      </c>
      <c r="B5798">
        <v>7.1</v>
      </c>
    </row>
    <row r="5799" spans="1:2" x14ac:dyDescent="0.25">
      <c r="A5799" t="s">
        <v>3029</v>
      </c>
      <c r="B5799">
        <v>6.9</v>
      </c>
    </row>
    <row r="5800" spans="1:2" x14ac:dyDescent="0.25">
      <c r="A5800" t="s">
        <v>2804</v>
      </c>
      <c r="B5800">
        <v>7.6</v>
      </c>
    </row>
    <row r="5801" spans="1:2" x14ac:dyDescent="0.25">
      <c r="A5801" t="s">
        <v>2950</v>
      </c>
      <c r="B5801">
        <v>7</v>
      </c>
    </row>
    <row r="5802" spans="1:2" x14ac:dyDescent="0.25">
      <c r="A5802" t="s">
        <v>2951</v>
      </c>
      <c r="B5802">
        <v>7.4</v>
      </c>
    </row>
    <row r="5803" spans="1:2" x14ac:dyDescent="0.25">
      <c r="A5803" t="s">
        <v>3036</v>
      </c>
      <c r="B5803">
        <v>7.1</v>
      </c>
    </row>
    <row r="5804" spans="1:2" x14ac:dyDescent="0.25">
      <c r="A5804" t="s">
        <v>2800</v>
      </c>
      <c r="B5804">
        <v>7.3</v>
      </c>
    </row>
    <row r="5805" spans="1:2" x14ac:dyDescent="0.25">
      <c r="A5805" t="s">
        <v>3036</v>
      </c>
      <c r="B5805">
        <v>7.1</v>
      </c>
    </row>
    <row r="5806" spans="1:2" x14ac:dyDescent="0.25">
      <c r="A5806" t="s">
        <v>2949</v>
      </c>
      <c r="B5806">
        <v>7.2</v>
      </c>
    </row>
    <row r="5807" spans="1:2" x14ac:dyDescent="0.25">
      <c r="A5807" t="s">
        <v>2923</v>
      </c>
      <c r="B5807">
        <v>6</v>
      </c>
    </row>
    <row r="5808" spans="1:2" x14ac:dyDescent="0.25">
      <c r="A5808" t="s">
        <v>2961</v>
      </c>
      <c r="B5808">
        <v>6.4</v>
      </c>
    </row>
    <row r="5809" spans="1:2" x14ac:dyDescent="0.25">
      <c r="A5809" t="s">
        <v>2960</v>
      </c>
      <c r="B5809">
        <v>6.5</v>
      </c>
    </row>
    <row r="5810" spans="1:2" x14ac:dyDescent="0.25">
      <c r="A5810" t="s">
        <v>2924</v>
      </c>
      <c r="B5810">
        <v>6.2</v>
      </c>
    </row>
    <row r="5811" spans="1:2" x14ac:dyDescent="0.25">
      <c r="A5811" t="s">
        <v>2947</v>
      </c>
      <c r="B5811">
        <v>6.3</v>
      </c>
    </row>
    <row r="5812" spans="1:2" x14ac:dyDescent="0.25">
      <c r="A5812" t="s">
        <v>2924</v>
      </c>
      <c r="B5812">
        <v>6.2</v>
      </c>
    </row>
    <row r="5813" spans="1:2" x14ac:dyDescent="0.25">
      <c r="A5813" t="s">
        <v>3031</v>
      </c>
      <c r="B5813">
        <v>6.6</v>
      </c>
    </row>
    <row r="5814" spans="1:2" x14ac:dyDescent="0.25">
      <c r="A5814" t="s">
        <v>2803</v>
      </c>
      <c r="B5814">
        <v>6.1</v>
      </c>
    </row>
    <row r="5815" spans="1:2" x14ac:dyDescent="0.25">
      <c r="A5815" t="s">
        <v>3029</v>
      </c>
      <c r="B5815">
        <v>6.9</v>
      </c>
    </row>
    <row r="5816" spans="1:2" x14ac:dyDescent="0.25">
      <c r="A5816" t="s">
        <v>2948</v>
      </c>
      <c r="B5816">
        <v>6.8</v>
      </c>
    </row>
    <row r="5817" spans="1:2" x14ac:dyDescent="0.25">
      <c r="A5817" t="s">
        <v>2948</v>
      </c>
      <c r="B5817">
        <v>6.8</v>
      </c>
    </row>
    <row r="5818" spans="1:2" x14ac:dyDescent="0.25">
      <c r="A5818" t="s">
        <v>2946</v>
      </c>
      <c r="B5818">
        <v>6.7</v>
      </c>
    </row>
    <row r="5819" spans="1:2" x14ac:dyDescent="0.25">
      <c r="A5819" t="s">
        <v>2924</v>
      </c>
      <c r="B5819">
        <v>6.2</v>
      </c>
    </row>
    <row r="5820" spans="1:2" x14ac:dyDescent="0.25">
      <c r="A5820" t="s">
        <v>3031</v>
      </c>
      <c r="B5820">
        <v>6.6</v>
      </c>
    </row>
    <row r="5821" spans="1:2" x14ac:dyDescent="0.25">
      <c r="A5821" t="s">
        <v>2948</v>
      </c>
      <c r="B5821">
        <v>6.8</v>
      </c>
    </row>
    <row r="5822" spans="1:2" x14ac:dyDescent="0.25">
      <c r="A5822" t="s">
        <v>2923</v>
      </c>
      <c r="B5822">
        <v>6</v>
      </c>
    </row>
    <row r="5823" spans="1:2" x14ac:dyDescent="0.25">
      <c r="A5823" t="s">
        <v>2961</v>
      </c>
      <c r="B5823">
        <v>6.4</v>
      </c>
    </row>
    <row r="5824" spans="1:2" x14ac:dyDescent="0.25">
      <c r="A5824" t="s">
        <v>3031</v>
      </c>
      <c r="B5824">
        <v>6.6</v>
      </c>
    </row>
    <row r="5825" spans="1:2" x14ac:dyDescent="0.25">
      <c r="A5825" t="s">
        <v>2947</v>
      </c>
      <c r="B5825">
        <v>6.3</v>
      </c>
    </row>
    <row r="5826" spans="1:2" x14ac:dyDescent="0.25">
      <c r="A5826" t="s">
        <v>2803</v>
      </c>
      <c r="B5826">
        <v>6.1</v>
      </c>
    </row>
    <row r="5827" spans="1:2" x14ac:dyDescent="0.25">
      <c r="A5827" t="s">
        <v>2960</v>
      </c>
      <c r="B5827">
        <v>6.5</v>
      </c>
    </row>
    <row r="5828" spans="1:2" x14ac:dyDescent="0.25">
      <c r="A5828" t="s">
        <v>2803</v>
      </c>
      <c r="B5828">
        <v>6.1</v>
      </c>
    </row>
    <row r="5829" spans="1:2" x14ac:dyDescent="0.25">
      <c r="A5829" t="s">
        <v>2923</v>
      </c>
      <c r="B5829">
        <v>6</v>
      </c>
    </row>
    <row r="5830" spans="1:2" x14ac:dyDescent="0.25">
      <c r="A5830" t="s">
        <v>2947</v>
      </c>
      <c r="B5830">
        <v>6.3</v>
      </c>
    </row>
    <row r="5831" spans="1:2" x14ac:dyDescent="0.25">
      <c r="A5831" t="s">
        <v>2924</v>
      </c>
      <c r="B5831">
        <v>6.2</v>
      </c>
    </row>
    <row r="5832" spans="1:2" x14ac:dyDescent="0.25">
      <c r="A5832" t="s">
        <v>2946</v>
      </c>
      <c r="B5832">
        <v>6.7</v>
      </c>
    </row>
    <row r="5833" spans="1:2" x14ac:dyDescent="0.25">
      <c r="A5833" t="s">
        <v>2947</v>
      </c>
      <c r="B5833">
        <v>6.3</v>
      </c>
    </row>
    <row r="5834" spans="1:2" x14ac:dyDescent="0.25">
      <c r="A5834" t="s">
        <v>2923</v>
      </c>
      <c r="B5834">
        <v>6</v>
      </c>
    </row>
    <row r="5835" spans="1:2" x14ac:dyDescent="0.25">
      <c r="A5835" t="s">
        <v>2960</v>
      </c>
      <c r="B5835">
        <v>6.5</v>
      </c>
    </row>
    <row r="5836" spans="1:2" x14ac:dyDescent="0.25">
      <c r="A5836" t="s">
        <v>2922</v>
      </c>
      <c r="B5836">
        <v>5.8</v>
      </c>
    </row>
    <row r="5837" spans="1:2" x14ac:dyDescent="0.25">
      <c r="A5837" t="s">
        <v>3029</v>
      </c>
      <c r="B5837">
        <v>6.9</v>
      </c>
    </row>
    <row r="5838" spans="1:2" x14ac:dyDescent="0.25">
      <c r="A5838" t="s">
        <v>2950</v>
      </c>
      <c r="B5838">
        <v>7</v>
      </c>
    </row>
    <row r="5839" spans="1:2" x14ac:dyDescent="0.25">
      <c r="A5839" t="s">
        <v>2951</v>
      </c>
      <c r="B5839">
        <v>7.4</v>
      </c>
    </row>
    <row r="5840" spans="1:2" x14ac:dyDescent="0.25">
      <c r="A5840" t="s">
        <v>2950</v>
      </c>
      <c r="B5840">
        <v>7</v>
      </c>
    </row>
    <row r="5841" spans="1:2" x14ac:dyDescent="0.25">
      <c r="A5841" t="s">
        <v>3032</v>
      </c>
      <c r="B5841">
        <v>7.5</v>
      </c>
    </row>
    <row r="5842" spans="1:2" x14ac:dyDescent="0.25">
      <c r="A5842" t="s">
        <v>2799</v>
      </c>
      <c r="B5842">
        <v>8</v>
      </c>
    </row>
    <row r="5843" spans="1:2" x14ac:dyDescent="0.25">
      <c r="A5843" t="s">
        <v>3032</v>
      </c>
      <c r="B5843">
        <v>7.5</v>
      </c>
    </row>
    <row r="5844" spans="1:2" x14ac:dyDescent="0.25">
      <c r="A5844" t="s">
        <v>2951</v>
      </c>
      <c r="B5844">
        <v>7.4</v>
      </c>
    </row>
    <row r="5845" spans="1:2" x14ac:dyDescent="0.25">
      <c r="A5845" t="s">
        <v>2949</v>
      </c>
      <c r="B5845">
        <v>7.2</v>
      </c>
    </row>
    <row r="5846" spans="1:2" x14ac:dyDescent="0.25">
      <c r="A5846" t="s">
        <v>2949</v>
      </c>
      <c r="B5846">
        <v>7.2</v>
      </c>
    </row>
    <row r="5847" spans="1:2" x14ac:dyDescent="0.25">
      <c r="A5847" t="s">
        <v>3036</v>
      </c>
      <c r="B5847">
        <v>7.1</v>
      </c>
    </row>
    <row r="5848" spans="1:2" x14ac:dyDescent="0.25">
      <c r="A5848" t="s">
        <v>2797</v>
      </c>
      <c r="B5848">
        <v>7.7</v>
      </c>
    </row>
    <row r="5849" spans="1:2" x14ac:dyDescent="0.25">
      <c r="A5849" t="s">
        <v>2804</v>
      </c>
      <c r="B5849">
        <v>7.6</v>
      </c>
    </row>
    <row r="5850" spans="1:2" x14ac:dyDescent="0.25">
      <c r="A5850" t="s">
        <v>3032</v>
      </c>
      <c r="B5850">
        <v>7.5</v>
      </c>
    </row>
    <row r="5851" spans="1:2" x14ac:dyDescent="0.25">
      <c r="A5851" t="s">
        <v>2950</v>
      </c>
      <c r="B5851">
        <v>7</v>
      </c>
    </row>
    <row r="5852" spans="1:2" x14ac:dyDescent="0.25">
      <c r="A5852" t="s">
        <v>3031</v>
      </c>
      <c r="B5852">
        <v>6.6</v>
      </c>
    </row>
    <row r="5853" spans="1:2" x14ac:dyDescent="0.25">
      <c r="A5853" t="s">
        <v>2949</v>
      </c>
      <c r="B5853">
        <v>7.2</v>
      </c>
    </row>
    <row r="5854" spans="1:2" x14ac:dyDescent="0.25">
      <c r="A5854" t="s">
        <v>2950</v>
      </c>
      <c r="B5854">
        <v>7</v>
      </c>
    </row>
    <row r="5855" spans="1:2" x14ac:dyDescent="0.25">
      <c r="A5855" t="s">
        <v>3036</v>
      </c>
      <c r="B5855">
        <v>7.1</v>
      </c>
    </row>
    <row r="5856" spans="1:2" x14ac:dyDescent="0.25">
      <c r="A5856" t="s">
        <v>2800</v>
      </c>
      <c r="B5856">
        <v>7.3</v>
      </c>
    </row>
    <row r="5857" spans="1:2" x14ac:dyDescent="0.25">
      <c r="A5857" t="s">
        <v>3036</v>
      </c>
      <c r="B5857">
        <v>7.1</v>
      </c>
    </row>
    <row r="5858" spans="1:2" x14ac:dyDescent="0.25">
      <c r="A5858" t="s">
        <v>2949</v>
      </c>
      <c r="B5858">
        <v>7.2</v>
      </c>
    </row>
    <row r="5859" spans="1:2" x14ac:dyDescent="0.25">
      <c r="A5859" t="s">
        <v>2949</v>
      </c>
      <c r="B5859">
        <v>7.2</v>
      </c>
    </row>
    <row r="5860" spans="1:2" x14ac:dyDescent="0.25">
      <c r="A5860" t="s">
        <v>2949</v>
      </c>
      <c r="B5860">
        <v>7.2</v>
      </c>
    </row>
    <row r="5861" spans="1:2" x14ac:dyDescent="0.25">
      <c r="A5861" t="s">
        <v>2804</v>
      </c>
      <c r="B5861">
        <v>7.6</v>
      </c>
    </row>
    <row r="5862" spans="1:2" x14ac:dyDescent="0.25">
      <c r="A5862" t="s">
        <v>2800</v>
      </c>
      <c r="B5862">
        <v>7.3</v>
      </c>
    </row>
    <row r="5863" spans="1:2" x14ac:dyDescent="0.25">
      <c r="A5863" t="s">
        <v>2949</v>
      </c>
      <c r="B5863">
        <v>7.2</v>
      </c>
    </row>
    <row r="5864" spans="1:2" x14ac:dyDescent="0.25">
      <c r="A5864" t="s">
        <v>2949</v>
      </c>
      <c r="B5864">
        <v>7.2</v>
      </c>
    </row>
    <row r="5865" spans="1:2" x14ac:dyDescent="0.25">
      <c r="A5865" t="s">
        <v>2950</v>
      </c>
      <c r="B5865">
        <v>7</v>
      </c>
    </row>
    <row r="5866" spans="1:2" x14ac:dyDescent="0.25">
      <c r="A5866" t="s">
        <v>2948</v>
      </c>
      <c r="B5866">
        <v>6.8</v>
      </c>
    </row>
    <row r="5867" spans="1:2" x14ac:dyDescent="0.25">
      <c r="A5867" t="s">
        <v>2947</v>
      </c>
      <c r="B5867">
        <v>6.3</v>
      </c>
    </row>
    <row r="5868" spans="1:2" x14ac:dyDescent="0.25">
      <c r="A5868" t="s">
        <v>2949</v>
      </c>
      <c r="B5868">
        <v>7.2</v>
      </c>
    </row>
    <row r="5869" spans="1:2" x14ac:dyDescent="0.25">
      <c r="A5869" t="s">
        <v>2960</v>
      </c>
      <c r="B5869">
        <v>6.5</v>
      </c>
    </row>
    <row r="5870" spans="1:2" x14ac:dyDescent="0.25">
      <c r="A5870" t="s">
        <v>2950</v>
      </c>
      <c r="B5870">
        <v>7</v>
      </c>
    </row>
    <row r="5871" spans="1:2" x14ac:dyDescent="0.25">
      <c r="A5871" t="s">
        <v>2803</v>
      </c>
      <c r="B5871">
        <v>6.1</v>
      </c>
    </row>
    <row r="5872" spans="1:2" x14ac:dyDescent="0.25">
      <c r="A5872" t="s">
        <v>2961</v>
      </c>
      <c r="B5872">
        <v>6.4</v>
      </c>
    </row>
    <row r="5873" spans="1:2" x14ac:dyDescent="0.25">
      <c r="A5873" t="s">
        <v>2947</v>
      </c>
      <c r="B5873">
        <v>6.3</v>
      </c>
    </row>
    <row r="5874" spans="1:2" x14ac:dyDescent="0.25">
      <c r="A5874" t="s">
        <v>2960</v>
      </c>
      <c r="B5874">
        <v>6.5</v>
      </c>
    </row>
    <row r="5875" spans="1:2" x14ac:dyDescent="0.25">
      <c r="A5875" t="s">
        <v>2961</v>
      </c>
      <c r="B5875">
        <v>6.4</v>
      </c>
    </row>
    <row r="5876" spans="1:2" x14ac:dyDescent="0.25">
      <c r="A5876" t="s">
        <v>2946</v>
      </c>
      <c r="B5876">
        <v>6.7</v>
      </c>
    </row>
    <row r="5877" spans="1:2" x14ac:dyDescent="0.25">
      <c r="A5877" t="s">
        <v>2800</v>
      </c>
      <c r="B5877">
        <v>7.3</v>
      </c>
    </row>
    <row r="5878" spans="1:2" x14ac:dyDescent="0.25">
      <c r="A5878" t="s">
        <v>2924</v>
      </c>
      <c r="B5878">
        <v>6.2</v>
      </c>
    </row>
    <row r="5879" spans="1:2" x14ac:dyDescent="0.25">
      <c r="A5879" t="s">
        <v>2948</v>
      </c>
      <c r="B5879">
        <v>6.8</v>
      </c>
    </row>
    <row r="5880" spans="1:2" x14ac:dyDescent="0.25">
      <c r="A5880" t="s">
        <v>2948</v>
      </c>
      <c r="B5880">
        <v>6.8</v>
      </c>
    </row>
    <row r="5881" spans="1:2" x14ac:dyDescent="0.25">
      <c r="A5881" t="s">
        <v>2948</v>
      </c>
      <c r="B5881">
        <v>6.8</v>
      </c>
    </row>
    <row r="5882" spans="1:2" x14ac:dyDescent="0.25">
      <c r="A5882" t="s">
        <v>3036</v>
      </c>
      <c r="B5882">
        <v>7.1</v>
      </c>
    </row>
    <row r="5883" spans="1:2" x14ac:dyDescent="0.25">
      <c r="A5883" t="s">
        <v>2961</v>
      </c>
      <c r="B5883">
        <v>6.4</v>
      </c>
    </row>
    <row r="5884" spans="1:2" x14ac:dyDescent="0.25">
      <c r="A5884" t="s">
        <v>2950</v>
      </c>
      <c r="B5884">
        <v>7</v>
      </c>
    </row>
    <row r="5885" spans="1:2" x14ac:dyDescent="0.25">
      <c r="A5885" t="s">
        <v>2950</v>
      </c>
      <c r="B5885">
        <v>7</v>
      </c>
    </row>
    <row r="5886" spans="1:2" x14ac:dyDescent="0.25">
      <c r="A5886" t="s">
        <v>2800</v>
      </c>
      <c r="B5886">
        <v>7.3</v>
      </c>
    </row>
    <row r="5887" spans="1:2" x14ac:dyDescent="0.25">
      <c r="A5887" t="s">
        <v>3029</v>
      </c>
      <c r="B5887">
        <v>6.9</v>
      </c>
    </row>
    <row r="5888" spans="1:2" x14ac:dyDescent="0.25">
      <c r="A5888" t="s">
        <v>2946</v>
      </c>
      <c r="B5888">
        <v>6.7</v>
      </c>
    </row>
    <row r="5889" spans="1:2" x14ac:dyDescent="0.25">
      <c r="A5889" t="s">
        <v>3029</v>
      </c>
      <c r="B5889">
        <v>6.9</v>
      </c>
    </row>
    <row r="5890" spans="1:2" x14ac:dyDescent="0.25">
      <c r="A5890" t="s">
        <v>2950</v>
      </c>
      <c r="B5890">
        <v>7</v>
      </c>
    </row>
    <row r="5891" spans="1:2" x14ac:dyDescent="0.25">
      <c r="A5891" t="s">
        <v>2950</v>
      </c>
      <c r="B5891">
        <v>7</v>
      </c>
    </row>
    <row r="5892" spans="1:2" x14ac:dyDescent="0.25">
      <c r="A5892" t="s">
        <v>2946</v>
      </c>
      <c r="B5892">
        <v>6.7</v>
      </c>
    </row>
    <row r="5893" spans="1:2" x14ac:dyDescent="0.25">
      <c r="A5893" t="s">
        <v>3036</v>
      </c>
      <c r="B5893">
        <v>7.1</v>
      </c>
    </row>
    <row r="5894" spans="1:2" x14ac:dyDescent="0.25">
      <c r="A5894" t="s">
        <v>3029</v>
      </c>
      <c r="B5894">
        <v>6.9</v>
      </c>
    </row>
    <row r="5895" spans="1:2" x14ac:dyDescent="0.25">
      <c r="A5895" t="s">
        <v>2800</v>
      </c>
      <c r="B5895">
        <v>7.3</v>
      </c>
    </row>
    <row r="5896" spans="1:2" x14ac:dyDescent="0.25">
      <c r="A5896" t="s">
        <v>2948</v>
      </c>
      <c r="B5896">
        <v>6.8</v>
      </c>
    </row>
    <row r="5897" spans="1:2" x14ac:dyDescent="0.25">
      <c r="A5897" t="s">
        <v>3029</v>
      </c>
      <c r="B5897">
        <v>6.9</v>
      </c>
    </row>
    <row r="5898" spans="1:2" x14ac:dyDescent="0.25">
      <c r="A5898" t="s">
        <v>2949</v>
      </c>
      <c r="B5898">
        <v>7.2</v>
      </c>
    </row>
    <row r="5899" spans="1:2" x14ac:dyDescent="0.25">
      <c r="A5899" t="s">
        <v>3036</v>
      </c>
      <c r="B5899">
        <v>7.1</v>
      </c>
    </row>
    <row r="5900" spans="1:2" x14ac:dyDescent="0.25">
      <c r="A5900" t="s">
        <v>2946</v>
      </c>
      <c r="B5900">
        <v>6.7</v>
      </c>
    </row>
    <row r="5901" spans="1:2" x14ac:dyDescent="0.25">
      <c r="A5901" t="s">
        <v>2803</v>
      </c>
      <c r="B5901">
        <v>6.1</v>
      </c>
    </row>
    <row r="5902" spans="1:2" x14ac:dyDescent="0.25">
      <c r="A5902" t="s">
        <v>2960</v>
      </c>
      <c r="B5902">
        <v>6.5</v>
      </c>
    </row>
    <row r="5903" spans="1:2" x14ac:dyDescent="0.25">
      <c r="A5903" t="s">
        <v>2947</v>
      </c>
      <c r="B5903">
        <v>6.3</v>
      </c>
    </row>
    <row r="5904" spans="1:2" x14ac:dyDescent="0.25">
      <c r="A5904" t="s">
        <v>2961</v>
      </c>
      <c r="B5904">
        <v>6.4</v>
      </c>
    </row>
    <row r="5905" spans="1:2" x14ac:dyDescent="0.25">
      <c r="A5905" t="s">
        <v>2961</v>
      </c>
      <c r="B5905">
        <v>6.4</v>
      </c>
    </row>
    <row r="5906" spans="1:2" x14ac:dyDescent="0.25">
      <c r="A5906" t="s">
        <v>2960</v>
      </c>
      <c r="B5906">
        <v>6.5</v>
      </c>
    </row>
    <row r="5907" spans="1:2" x14ac:dyDescent="0.25">
      <c r="A5907" t="s">
        <v>3031</v>
      </c>
      <c r="B5907">
        <v>6.6</v>
      </c>
    </row>
    <row r="5908" spans="1:2" x14ac:dyDescent="0.25">
      <c r="A5908" t="s">
        <v>2961</v>
      </c>
      <c r="B5908">
        <v>6.4</v>
      </c>
    </row>
    <row r="5909" spans="1:2" x14ac:dyDescent="0.25">
      <c r="A5909" t="s">
        <v>2958</v>
      </c>
      <c r="B5909">
        <v>5.9</v>
      </c>
    </row>
    <row r="5910" spans="1:2" x14ac:dyDescent="0.25">
      <c r="A5910" t="s">
        <v>3031</v>
      </c>
      <c r="B5910">
        <v>6.6</v>
      </c>
    </row>
    <row r="5911" spans="1:2" x14ac:dyDescent="0.25">
      <c r="A5911" t="s">
        <v>2960</v>
      </c>
      <c r="B5911">
        <v>6.5</v>
      </c>
    </row>
    <row r="5912" spans="1:2" x14ac:dyDescent="0.25">
      <c r="A5912" t="s">
        <v>2946</v>
      </c>
      <c r="B5912">
        <v>6.7</v>
      </c>
    </row>
    <row r="5913" spans="1:2" x14ac:dyDescent="0.25">
      <c r="A5913" t="s">
        <v>2924</v>
      </c>
      <c r="B5913">
        <v>6.2</v>
      </c>
    </row>
    <row r="5914" spans="1:2" x14ac:dyDescent="0.25">
      <c r="A5914" t="s">
        <v>2961</v>
      </c>
      <c r="B5914">
        <v>6.4</v>
      </c>
    </row>
    <row r="5915" spans="1:2" x14ac:dyDescent="0.25">
      <c r="A5915" t="s">
        <v>2958</v>
      </c>
      <c r="B5915">
        <v>5.9</v>
      </c>
    </row>
    <row r="5916" spans="1:2" x14ac:dyDescent="0.25">
      <c r="A5916" t="s">
        <v>2924</v>
      </c>
      <c r="B5916">
        <v>6.2</v>
      </c>
    </row>
    <row r="5917" spans="1:2" x14ac:dyDescent="0.25">
      <c r="A5917" t="s">
        <v>2960</v>
      </c>
      <c r="B5917">
        <v>6.5</v>
      </c>
    </row>
    <row r="5918" spans="1:2" x14ac:dyDescent="0.25">
      <c r="A5918" t="s">
        <v>2961</v>
      </c>
      <c r="B5918">
        <v>6.4</v>
      </c>
    </row>
    <row r="5919" spans="1:2" x14ac:dyDescent="0.25">
      <c r="A5919" t="s">
        <v>2803</v>
      </c>
      <c r="B5919">
        <v>6.1</v>
      </c>
    </row>
    <row r="5920" spans="1:2" x14ac:dyDescent="0.25">
      <c r="A5920" t="s">
        <v>2803</v>
      </c>
      <c r="B5920">
        <v>6.1</v>
      </c>
    </row>
    <row r="5921" spans="1:2" x14ac:dyDescent="0.25">
      <c r="A5921" t="s">
        <v>3031</v>
      </c>
      <c r="B5921">
        <v>6.6</v>
      </c>
    </row>
    <row r="5922" spans="1:2" x14ac:dyDescent="0.25">
      <c r="A5922" t="s">
        <v>2923</v>
      </c>
      <c r="B5922">
        <v>6</v>
      </c>
    </row>
    <row r="5923" spans="1:2" x14ac:dyDescent="0.25">
      <c r="A5923" t="s">
        <v>2923</v>
      </c>
      <c r="B5923">
        <v>6</v>
      </c>
    </row>
    <row r="5924" spans="1:2" x14ac:dyDescent="0.25">
      <c r="A5924" t="s">
        <v>2960</v>
      </c>
      <c r="B5924">
        <v>6.5</v>
      </c>
    </row>
    <row r="5925" spans="1:2" x14ac:dyDescent="0.25">
      <c r="A5925" t="s">
        <v>2924</v>
      </c>
      <c r="B5925">
        <v>6.2</v>
      </c>
    </row>
    <row r="5926" spans="1:2" x14ac:dyDescent="0.25">
      <c r="A5926" t="s">
        <v>2961</v>
      </c>
      <c r="B5926">
        <v>6.4</v>
      </c>
    </row>
    <row r="5927" spans="1:2" x14ac:dyDescent="0.25">
      <c r="A5927" t="s">
        <v>2946</v>
      </c>
      <c r="B5927">
        <v>6.7</v>
      </c>
    </row>
    <row r="5928" spans="1:2" x14ac:dyDescent="0.25">
      <c r="A5928" t="s">
        <v>2948</v>
      </c>
      <c r="B5928">
        <v>6.8</v>
      </c>
    </row>
    <row r="5929" spans="1:2" x14ac:dyDescent="0.25">
      <c r="A5929" t="s">
        <v>3029</v>
      </c>
      <c r="B5929">
        <v>6.9</v>
      </c>
    </row>
    <row r="5930" spans="1:2" x14ac:dyDescent="0.25">
      <c r="A5930" t="s">
        <v>2947</v>
      </c>
      <c r="B5930">
        <v>6.3</v>
      </c>
    </row>
    <row r="5931" spans="1:2" x14ac:dyDescent="0.25">
      <c r="A5931" t="s">
        <v>2960</v>
      </c>
      <c r="B5931">
        <v>6.5</v>
      </c>
    </row>
    <row r="5932" spans="1:2" x14ac:dyDescent="0.25">
      <c r="A5932" t="s">
        <v>2960</v>
      </c>
      <c r="B5932">
        <v>6.5</v>
      </c>
    </row>
    <row r="5933" spans="1:2" x14ac:dyDescent="0.25">
      <c r="A5933" t="s">
        <v>2923</v>
      </c>
      <c r="B5933">
        <v>6</v>
      </c>
    </row>
    <row r="5934" spans="1:2" x14ac:dyDescent="0.25">
      <c r="A5934" t="s">
        <v>2958</v>
      </c>
      <c r="B5934">
        <v>5.9</v>
      </c>
    </row>
    <row r="5935" spans="1:2" x14ac:dyDescent="0.25">
      <c r="A5935" t="s">
        <v>2947</v>
      </c>
      <c r="B5935">
        <v>6.3</v>
      </c>
    </row>
    <row r="5936" spans="1:2" x14ac:dyDescent="0.25">
      <c r="A5936" t="s">
        <v>2948</v>
      </c>
      <c r="B5936">
        <v>6.8</v>
      </c>
    </row>
    <row r="5937" spans="1:2" x14ac:dyDescent="0.25">
      <c r="A5937" t="s">
        <v>2922</v>
      </c>
      <c r="B5937">
        <v>5.8</v>
      </c>
    </row>
    <row r="5938" spans="1:2" x14ac:dyDescent="0.25">
      <c r="A5938" t="s">
        <v>2973</v>
      </c>
      <c r="B5938">
        <v>4.5999999999999996</v>
      </c>
    </row>
    <row r="5939" spans="1:2" x14ac:dyDescent="0.25">
      <c r="A5939" t="s">
        <v>3028</v>
      </c>
      <c r="B5939">
        <v>5.0999999999999996</v>
      </c>
    </row>
    <row r="5940" spans="1:2" x14ac:dyDescent="0.25">
      <c r="A5940" t="s">
        <v>2941</v>
      </c>
      <c r="B5940">
        <v>5.6</v>
      </c>
    </row>
    <row r="5941" spans="1:2" x14ac:dyDescent="0.25">
      <c r="A5941" t="s">
        <v>2923</v>
      </c>
      <c r="B5941">
        <v>6</v>
      </c>
    </row>
    <row r="5942" spans="1:2" x14ac:dyDescent="0.25">
      <c r="A5942" t="s">
        <v>2922</v>
      </c>
      <c r="B5942">
        <v>5.8</v>
      </c>
    </row>
    <row r="5943" spans="1:2" x14ac:dyDescent="0.25">
      <c r="A5943" t="s">
        <v>2924</v>
      </c>
      <c r="B5943">
        <v>6.2</v>
      </c>
    </row>
    <row r="5944" spans="1:2" x14ac:dyDescent="0.25">
      <c r="A5944" t="s">
        <v>2923</v>
      </c>
      <c r="B5944">
        <v>6</v>
      </c>
    </row>
    <row r="5945" spans="1:2" x14ac:dyDescent="0.25">
      <c r="A5945" t="s">
        <v>2802</v>
      </c>
      <c r="B5945">
        <v>5.3</v>
      </c>
    </row>
    <row r="5946" spans="1:2" x14ac:dyDescent="0.25">
      <c r="A5946" t="s">
        <v>2958</v>
      </c>
      <c r="B5946">
        <v>5.9</v>
      </c>
    </row>
    <row r="5947" spans="1:2" x14ac:dyDescent="0.25">
      <c r="A5947" t="s">
        <v>2958</v>
      </c>
      <c r="B5947">
        <v>5.9</v>
      </c>
    </row>
    <row r="5948" spans="1:2" x14ac:dyDescent="0.25">
      <c r="A5948" t="s">
        <v>2803</v>
      </c>
      <c r="B5948">
        <v>6.1</v>
      </c>
    </row>
    <row r="5949" spans="1:2" x14ac:dyDescent="0.25">
      <c r="A5949" t="s">
        <v>2802</v>
      </c>
      <c r="B5949">
        <v>5.3</v>
      </c>
    </row>
    <row r="5950" spans="1:2" x14ac:dyDescent="0.25">
      <c r="A5950" t="s">
        <v>2944</v>
      </c>
      <c r="B5950">
        <v>5.5</v>
      </c>
    </row>
    <row r="5951" spans="1:2" x14ac:dyDescent="0.25">
      <c r="A5951" t="s">
        <v>2922</v>
      </c>
      <c r="B5951">
        <v>5.8</v>
      </c>
    </row>
    <row r="5952" spans="1:2" x14ac:dyDescent="0.25">
      <c r="A5952" t="s">
        <v>2945</v>
      </c>
      <c r="B5952">
        <v>5.2</v>
      </c>
    </row>
    <row r="5953" spans="1:2" x14ac:dyDescent="0.25">
      <c r="A5953" t="s">
        <v>2941</v>
      </c>
      <c r="B5953">
        <v>5.6</v>
      </c>
    </row>
    <row r="5954" spans="1:2" x14ac:dyDescent="0.25">
      <c r="A5954" t="s">
        <v>2922</v>
      </c>
      <c r="B5954">
        <v>5.8</v>
      </c>
    </row>
    <row r="5955" spans="1:2" x14ac:dyDescent="0.25">
      <c r="A5955" t="s">
        <v>2944</v>
      </c>
      <c r="B5955">
        <v>5.5</v>
      </c>
    </row>
    <row r="5956" spans="1:2" x14ac:dyDescent="0.25">
      <c r="A5956" t="s">
        <v>2958</v>
      </c>
      <c r="B5956">
        <v>5.9</v>
      </c>
    </row>
    <row r="5957" spans="1:2" x14ac:dyDescent="0.25">
      <c r="A5957" t="s">
        <v>2941</v>
      </c>
      <c r="B5957">
        <v>5.6</v>
      </c>
    </row>
    <row r="5958" spans="1:2" x14ac:dyDescent="0.25">
      <c r="A5958" t="s">
        <v>2945</v>
      </c>
      <c r="B5958">
        <v>5.2</v>
      </c>
    </row>
    <row r="5959" spans="1:2" x14ac:dyDescent="0.25">
      <c r="A5959" t="s">
        <v>2923</v>
      </c>
      <c r="B5959">
        <v>6</v>
      </c>
    </row>
    <row r="5960" spans="1:2" x14ac:dyDescent="0.25">
      <c r="A5960" t="s">
        <v>2944</v>
      </c>
      <c r="B5960">
        <v>5.5</v>
      </c>
    </row>
    <row r="5961" spans="1:2" x14ac:dyDescent="0.25">
      <c r="A5961" t="s">
        <v>2945</v>
      </c>
      <c r="B5961">
        <v>5.2</v>
      </c>
    </row>
    <row r="5962" spans="1:2" x14ac:dyDescent="0.25">
      <c r="A5962" t="s">
        <v>2945</v>
      </c>
      <c r="B5962">
        <v>5.2</v>
      </c>
    </row>
    <row r="5963" spans="1:2" x14ac:dyDescent="0.25">
      <c r="A5963" t="s">
        <v>2941</v>
      </c>
      <c r="B5963">
        <v>5.6</v>
      </c>
    </row>
    <row r="5964" spans="1:2" x14ac:dyDescent="0.25">
      <c r="A5964" t="s">
        <v>3030</v>
      </c>
      <c r="B5964">
        <v>5.7</v>
      </c>
    </row>
    <row r="5965" spans="1:2" x14ac:dyDescent="0.25">
      <c r="A5965" t="s">
        <v>2955</v>
      </c>
      <c r="B5965">
        <v>5.4</v>
      </c>
    </row>
    <row r="5966" spans="1:2" x14ac:dyDescent="0.25">
      <c r="A5966" t="s">
        <v>2941</v>
      </c>
      <c r="B5966">
        <v>5.6</v>
      </c>
    </row>
    <row r="5967" spans="1:2" x14ac:dyDescent="0.25">
      <c r="A5967" t="s">
        <v>2802</v>
      </c>
      <c r="B5967">
        <v>5.3</v>
      </c>
    </row>
    <row r="5968" spans="1:2" x14ac:dyDescent="0.25">
      <c r="A5968" t="s">
        <v>3028</v>
      </c>
      <c r="B5968">
        <v>5.0999999999999996</v>
      </c>
    </row>
    <row r="5969" spans="1:2" x14ac:dyDescent="0.25">
      <c r="A5969" t="s">
        <v>2922</v>
      </c>
      <c r="B5969">
        <v>5.8</v>
      </c>
    </row>
    <row r="5970" spans="1:2" x14ac:dyDescent="0.25">
      <c r="A5970" t="s">
        <v>2944</v>
      </c>
      <c r="B5970">
        <v>5.5</v>
      </c>
    </row>
    <row r="5971" spans="1:2" x14ac:dyDescent="0.25">
      <c r="A5971" t="s">
        <v>2941</v>
      </c>
      <c r="B5971">
        <v>5.6</v>
      </c>
    </row>
    <row r="5972" spans="1:2" x14ac:dyDescent="0.25">
      <c r="A5972" t="s">
        <v>2923</v>
      </c>
      <c r="B5972">
        <v>6</v>
      </c>
    </row>
    <row r="5973" spans="1:2" x14ac:dyDescent="0.25">
      <c r="A5973" t="s">
        <v>2941</v>
      </c>
      <c r="B5973">
        <v>5.6</v>
      </c>
    </row>
    <row r="5974" spans="1:2" x14ac:dyDescent="0.25">
      <c r="A5974" t="s">
        <v>2922</v>
      </c>
      <c r="B5974">
        <v>5.8</v>
      </c>
    </row>
    <row r="5975" spans="1:2" x14ac:dyDescent="0.25">
      <c r="A5975" t="s">
        <v>2802</v>
      </c>
      <c r="B5975">
        <v>5.3</v>
      </c>
    </row>
    <row r="5976" spans="1:2" x14ac:dyDescent="0.25">
      <c r="A5976" t="s">
        <v>3030</v>
      </c>
      <c r="B5976">
        <v>5.7</v>
      </c>
    </row>
    <row r="5977" spans="1:2" x14ac:dyDescent="0.25">
      <c r="A5977" t="s">
        <v>3030</v>
      </c>
      <c r="B5977">
        <v>5.7</v>
      </c>
    </row>
    <row r="5978" spans="1:2" x14ac:dyDescent="0.25">
      <c r="A5978" t="s">
        <v>2958</v>
      </c>
      <c r="B5978">
        <v>5.9</v>
      </c>
    </row>
    <row r="5979" spans="1:2" x14ac:dyDescent="0.25">
      <c r="A5979" t="s">
        <v>2923</v>
      </c>
      <c r="B5979">
        <v>6</v>
      </c>
    </row>
    <row r="5980" spans="1:2" x14ac:dyDescent="0.25">
      <c r="A5980" t="s">
        <v>2958</v>
      </c>
      <c r="B5980">
        <v>5.9</v>
      </c>
    </row>
    <row r="5981" spans="1:2" x14ac:dyDescent="0.25">
      <c r="A5981" t="s">
        <v>2933</v>
      </c>
      <c r="B5981">
        <v>3.1</v>
      </c>
    </row>
    <row r="5982" spans="1:2" x14ac:dyDescent="0.25">
      <c r="A5982" t="s">
        <v>2942</v>
      </c>
      <c r="B5982">
        <v>4.8</v>
      </c>
    </row>
    <row r="5983" spans="1:2" x14ac:dyDescent="0.25">
      <c r="A5983" t="s">
        <v>2940</v>
      </c>
      <c r="B5983">
        <v>4.4000000000000004</v>
      </c>
    </row>
    <row r="5984" spans="1:2" x14ac:dyDescent="0.25">
      <c r="A5984" t="s">
        <v>2940</v>
      </c>
      <c r="B5984">
        <v>4.4000000000000004</v>
      </c>
    </row>
    <row r="5985" spans="1:2" x14ac:dyDescent="0.25">
      <c r="A5985" t="s">
        <v>3028</v>
      </c>
      <c r="B5985">
        <v>5.0999999999999996</v>
      </c>
    </row>
    <row r="5986" spans="1:2" x14ac:dyDescent="0.25">
      <c r="A5986" t="s">
        <v>2937</v>
      </c>
      <c r="B5986">
        <v>4.9000000000000004</v>
      </c>
    </row>
    <row r="5987" spans="1:2" x14ac:dyDescent="0.25">
      <c r="A5987" t="s">
        <v>2973</v>
      </c>
      <c r="B5987">
        <v>4.5999999999999996</v>
      </c>
    </row>
    <row r="5988" spans="1:2" x14ac:dyDescent="0.25">
      <c r="A5988" t="s">
        <v>2973</v>
      </c>
      <c r="B5988">
        <v>4.5999999999999996</v>
      </c>
    </row>
    <row r="5989" spans="1:2" x14ac:dyDescent="0.25">
      <c r="A5989" t="s">
        <v>2972</v>
      </c>
      <c r="B5989">
        <v>4.7</v>
      </c>
    </row>
    <row r="5990" spans="1:2" x14ac:dyDescent="0.25">
      <c r="A5990" t="s">
        <v>2938</v>
      </c>
      <c r="B5990">
        <v>4.5</v>
      </c>
    </row>
    <row r="5991" spans="1:2" x14ac:dyDescent="0.25">
      <c r="A5991" t="s">
        <v>2940</v>
      </c>
      <c r="B5991">
        <v>4.4000000000000004</v>
      </c>
    </row>
    <row r="5992" spans="1:2" x14ac:dyDescent="0.25">
      <c r="A5992" t="s">
        <v>2942</v>
      </c>
      <c r="B5992">
        <v>4.8</v>
      </c>
    </row>
    <row r="5993" spans="1:2" x14ac:dyDescent="0.25">
      <c r="A5993" t="s">
        <v>2973</v>
      </c>
      <c r="B5993">
        <v>4.5999999999999996</v>
      </c>
    </row>
    <row r="5994" spans="1:2" x14ac:dyDescent="0.25">
      <c r="A5994" t="s">
        <v>2973</v>
      </c>
      <c r="B5994">
        <v>4.5999999999999996</v>
      </c>
    </row>
    <row r="5995" spans="1:2" x14ac:dyDescent="0.25">
      <c r="A5995" t="s">
        <v>2973</v>
      </c>
      <c r="B5995">
        <v>4.5999999999999996</v>
      </c>
    </row>
    <row r="5996" spans="1:2" x14ac:dyDescent="0.25">
      <c r="A5996" t="s">
        <v>2939</v>
      </c>
      <c r="B5996">
        <v>4.3</v>
      </c>
    </row>
    <row r="5997" spans="1:2" x14ac:dyDescent="0.25">
      <c r="A5997" t="s">
        <v>2973</v>
      </c>
      <c r="B5997">
        <v>4.5999999999999996</v>
      </c>
    </row>
    <row r="5998" spans="1:2" x14ac:dyDescent="0.25">
      <c r="A5998" t="s">
        <v>2942</v>
      </c>
      <c r="B5998">
        <v>4.8</v>
      </c>
    </row>
    <row r="5999" spans="1:2" x14ac:dyDescent="0.25">
      <c r="A5999" t="s">
        <v>2940</v>
      </c>
      <c r="B5999">
        <v>4.4000000000000004</v>
      </c>
    </row>
    <row r="6000" spans="1:2" x14ac:dyDescent="0.25">
      <c r="A6000" t="s">
        <v>2973</v>
      </c>
      <c r="B6000">
        <v>4.5999999999999996</v>
      </c>
    </row>
    <row r="6001" spans="1:2" x14ac:dyDescent="0.25">
      <c r="A6001" t="s">
        <v>2938</v>
      </c>
      <c r="B6001">
        <v>4.5</v>
      </c>
    </row>
    <row r="6002" spans="1:2" x14ac:dyDescent="0.25">
      <c r="A6002" t="s">
        <v>2943</v>
      </c>
      <c r="B6002">
        <v>4</v>
      </c>
    </row>
    <row r="6003" spans="1:2" x14ac:dyDescent="0.25">
      <c r="A6003" t="s">
        <v>2938</v>
      </c>
      <c r="B6003">
        <v>4.5</v>
      </c>
    </row>
    <row r="6004" spans="1:2" x14ac:dyDescent="0.25">
      <c r="A6004" t="s">
        <v>2972</v>
      </c>
      <c r="B6004">
        <v>4.7</v>
      </c>
    </row>
    <row r="6005" spans="1:2" x14ac:dyDescent="0.25">
      <c r="A6005" t="s">
        <v>2972</v>
      </c>
      <c r="B6005">
        <v>4.7</v>
      </c>
    </row>
    <row r="6006" spans="1:2" x14ac:dyDescent="0.25">
      <c r="A6006" t="s">
        <v>2937</v>
      </c>
      <c r="B6006">
        <v>4.9000000000000004</v>
      </c>
    </row>
    <row r="6007" spans="1:2" x14ac:dyDescent="0.25">
      <c r="A6007" t="s">
        <v>2945</v>
      </c>
      <c r="B6007">
        <v>5.2</v>
      </c>
    </row>
    <row r="6008" spans="1:2" x14ac:dyDescent="0.25">
      <c r="A6008" t="s">
        <v>2936</v>
      </c>
      <c r="B6008">
        <v>5</v>
      </c>
    </row>
    <row r="6009" spans="1:2" x14ac:dyDescent="0.25">
      <c r="A6009" t="s">
        <v>2972</v>
      </c>
      <c r="B6009">
        <v>4.7</v>
      </c>
    </row>
    <row r="6010" spans="1:2" x14ac:dyDescent="0.25">
      <c r="A6010" t="s">
        <v>2937</v>
      </c>
      <c r="B6010">
        <v>4.9000000000000004</v>
      </c>
    </row>
    <row r="6011" spans="1:2" x14ac:dyDescent="0.25">
      <c r="A6011" t="s">
        <v>2936</v>
      </c>
      <c r="B6011">
        <v>5</v>
      </c>
    </row>
    <row r="6012" spans="1:2" x14ac:dyDescent="0.25">
      <c r="A6012" t="s">
        <v>2930</v>
      </c>
      <c r="B6012">
        <v>4.0999999999999996</v>
      </c>
    </row>
    <row r="6013" spans="1:2" x14ac:dyDescent="0.25">
      <c r="A6013" t="s">
        <v>2938</v>
      </c>
      <c r="B6013">
        <v>4.5</v>
      </c>
    </row>
    <row r="6014" spans="1:2" x14ac:dyDescent="0.25">
      <c r="A6014" t="s">
        <v>2943</v>
      </c>
      <c r="B6014">
        <v>4</v>
      </c>
    </row>
    <row r="6015" spans="1:2" x14ac:dyDescent="0.25">
      <c r="A6015" t="s">
        <v>2936</v>
      </c>
      <c r="B6015">
        <v>5</v>
      </c>
    </row>
    <row r="6016" spans="1:2" x14ac:dyDescent="0.25">
      <c r="A6016" t="s">
        <v>2937</v>
      </c>
      <c r="B6016">
        <v>4.9000000000000004</v>
      </c>
    </row>
    <row r="6017" spans="1:2" x14ac:dyDescent="0.25">
      <c r="A6017" t="s">
        <v>2973</v>
      </c>
      <c r="B6017">
        <v>4.5999999999999996</v>
      </c>
    </row>
    <row r="6018" spans="1:2" x14ac:dyDescent="0.25">
      <c r="A6018" t="s">
        <v>2973</v>
      </c>
      <c r="B6018">
        <v>4.5999999999999996</v>
      </c>
    </row>
    <row r="6019" spans="1:2" x14ac:dyDescent="0.25">
      <c r="A6019" t="s">
        <v>2972</v>
      </c>
      <c r="B6019">
        <v>4.7</v>
      </c>
    </row>
    <row r="6020" spans="1:2" x14ac:dyDescent="0.25">
      <c r="A6020" t="s">
        <v>2942</v>
      </c>
      <c r="B6020">
        <v>4.8</v>
      </c>
    </row>
    <row r="6021" spans="1:2" x14ac:dyDescent="0.25">
      <c r="A6021" t="s">
        <v>2973</v>
      </c>
      <c r="B6021">
        <v>4.5999999999999996</v>
      </c>
    </row>
    <row r="6022" spans="1:2" x14ac:dyDescent="0.25">
      <c r="A6022" t="s">
        <v>2943</v>
      </c>
      <c r="B6022">
        <v>4</v>
      </c>
    </row>
    <row r="6023" spans="1:2" x14ac:dyDescent="0.25">
      <c r="A6023" t="s">
        <v>2929</v>
      </c>
      <c r="B6023">
        <v>3.8</v>
      </c>
    </row>
    <row r="6024" spans="1:2" x14ac:dyDescent="0.25">
      <c r="A6024" t="s">
        <v>2953</v>
      </c>
      <c r="B6024">
        <v>2.9</v>
      </c>
    </row>
    <row r="6025" spans="1:2" x14ac:dyDescent="0.25">
      <c r="A6025" t="s">
        <v>2785</v>
      </c>
      <c r="B6025">
        <v>2.6</v>
      </c>
    </row>
    <row r="6026" spans="1:2" x14ac:dyDescent="0.25">
      <c r="A6026" t="s">
        <v>2953</v>
      </c>
      <c r="B6026">
        <v>2.9</v>
      </c>
    </row>
    <row r="6027" spans="1:2" x14ac:dyDescent="0.25">
      <c r="A6027" t="s">
        <v>2964</v>
      </c>
      <c r="B6027">
        <v>2.7</v>
      </c>
    </row>
    <row r="6028" spans="1:2" x14ac:dyDescent="0.25">
      <c r="A6028" t="s">
        <v>2962</v>
      </c>
      <c r="B6028">
        <v>3.7</v>
      </c>
    </row>
    <row r="6029" spans="1:2" x14ac:dyDescent="0.25">
      <c r="A6029" t="s">
        <v>2793</v>
      </c>
      <c r="B6029">
        <v>2.8</v>
      </c>
    </row>
    <row r="6030" spans="1:2" x14ac:dyDescent="0.25">
      <c r="A6030" t="s">
        <v>2792</v>
      </c>
      <c r="B6030">
        <v>3</v>
      </c>
    </row>
    <row r="6031" spans="1:2" x14ac:dyDescent="0.25">
      <c r="A6031" t="s">
        <v>2789</v>
      </c>
      <c r="B6031">
        <v>3.3</v>
      </c>
    </row>
    <row r="6032" spans="1:2" x14ac:dyDescent="0.25">
      <c r="A6032" t="s">
        <v>2933</v>
      </c>
      <c r="B6032">
        <v>3.1</v>
      </c>
    </row>
    <row r="6033" spans="1:2" x14ac:dyDescent="0.25">
      <c r="A6033" t="s">
        <v>2790</v>
      </c>
      <c r="B6033">
        <v>3.5</v>
      </c>
    </row>
    <row r="6034" spans="1:2" x14ac:dyDescent="0.25">
      <c r="A6034" t="s">
        <v>2927</v>
      </c>
      <c r="B6034">
        <v>3.6</v>
      </c>
    </row>
    <row r="6035" spans="1:2" x14ac:dyDescent="0.25">
      <c r="A6035" t="s">
        <v>2789</v>
      </c>
      <c r="B6035">
        <v>3.3</v>
      </c>
    </row>
    <row r="6036" spans="1:2" x14ac:dyDescent="0.25">
      <c r="A6036" t="s">
        <v>2931</v>
      </c>
      <c r="B6036">
        <v>3.4</v>
      </c>
    </row>
    <row r="6037" spans="1:2" x14ac:dyDescent="0.25">
      <c r="A6037" t="s">
        <v>2793</v>
      </c>
      <c r="B6037">
        <v>2.8</v>
      </c>
    </row>
    <row r="6038" spans="1:2" x14ac:dyDescent="0.25">
      <c r="A6038" t="s">
        <v>2793</v>
      </c>
      <c r="B6038">
        <v>2.8</v>
      </c>
    </row>
    <row r="6039" spans="1:2" x14ac:dyDescent="0.25">
      <c r="A6039" t="s">
        <v>2962</v>
      </c>
      <c r="B6039">
        <v>3.7</v>
      </c>
    </row>
    <row r="6040" spans="1:2" x14ac:dyDescent="0.25">
      <c r="A6040" t="s">
        <v>2792</v>
      </c>
      <c r="B6040">
        <v>3</v>
      </c>
    </row>
    <row r="6041" spans="1:2" x14ac:dyDescent="0.25">
      <c r="A6041" t="s">
        <v>2943</v>
      </c>
      <c r="B6041">
        <v>4</v>
      </c>
    </row>
    <row r="6042" spans="1:2" x14ac:dyDescent="0.25">
      <c r="A6042" t="s">
        <v>2931</v>
      </c>
      <c r="B6042">
        <v>3.4</v>
      </c>
    </row>
    <row r="6043" spans="1:2" x14ac:dyDescent="0.25">
      <c r="A6043" t="s">
        <v>2928</v>
      </c>
      <c r="B6043">
        <v>3.9</v>
      </c>
    </row>
    <row r="6044" spans="1:2" x14ac:dyDescent="0.25">
      <c r="A6044" t="s">
        <v>2790</v>
      </c>
      <c r="B6044">
        <v>3.5</v>
      </c>
    </row>
    <row r="6045" spans="1:2" x14ac:dyDescent="0.25">
      <c r="A6045" t="s">
        <v>2789</v>
      </c>
      <c r="B6045">
        <v>3.3</v>
      </c>
    </row>
    <row r="6046" spans="1:2" x14ac:dyDescent="0.25">
      <c r="A6046" t="s">
        <v>2961</v>
      </c>
      <c r="B6046">
        <v>6.4</v>
      </c>
    </row>
    <row r="6047" spans="1:2" x14ac:dyDescent="0.25">
      <c r="A6047" t="s">
        <v>2946</v>
      </c>
      <c r="B6047">
        <v>6.7</v>
      </c>
    </row>
    <row r="6048" spans="1:2" x14ac:dyDescent="0.25">
      <c r="A6048" t="s">
        <v>2800</v>
      </c>
      <c r="B6048">
        <v>7.3</v>
      </c>
    </row>
    <row r="6049" spans="1:2" x14ac:dyDescent="0.25">
      <c r="A6049" t="s">
        <v>2800</v>
      </c>
      <c r="B6049">
        <v>7.3</v>
      </c>
    </row>
    <row r="6050" spans="1:2" x14ac:dyDescent="0.25">
      <c r="A6050" t="s">
        <v>3036</v>
      </c>
      <c r="B6050">
        <v>7.1</v>
      </c>
    </row>
    <row r="6051" spans="1:2" x14ac:dyDescent="0.25">
      <c r="A6051" t="s">
        <v>2949</v>
      </c>
      <c r="B6051">
        <v>7.2</v>
      </c>
    </row>
    <row r="6052" spans="1:2" x14ac:dyDescent="0.25">
      <c r="A6052" t="s">
        <v>2950</v>
      </c>
      <c r="B6052">
        <v>7</v>
      </c>
    </row>
    <row r="6053" spans="1:2" x14ac:dyDescent="0.25">
      <c r="A6053" t="s">
        <v>3029</v>
      </c>
      <c r="B6053">
        <v>6.9</v>
      </c>
    </row>
    <row r="6054" spans="1:2" x14ac:dyDescent="0.25">
      <c r="A6054" t="s">
        <v>3036</v>
      </c>
      <c r="B6054">
        <v>7.1</v>
      </c>
    </row>
    <row r="6055" spans="1:2" x14ac:dyDescent="0.25">
      <c r="A6055" t="s">
        <v>3036</v>
      </c>
      <c r="B6055">
        <v>7.1</v>
      </c>
    </row>
    <row r="6056" spans="1:2" x14ac:dyDescent="0.25">
      <c r="A6056" t="s">
        <v>2950</v>
      </c>
      <c r="B6056">
        <v>7</v>
      </c>
    </row>
    <row r="6057" spans="1:2" x14ac:dyDescent="0.25">
      <c r="A6057" t="s">
        <v>3036</v>
      </c>
      <c r="B6057">
        <v>7.1</v>
      </c>
    </row>
    <row r="6058" spans="1:2" x14ac:dyDescent="0.25">
      <c r="A6058" t="s">
        <v>2948</v>
      </c>
      <c r="B6058">
        <v>6.8</v>
      </c>
    </row>
    <row r="6059" spans="1:2" x14ac:dyDescent="0.25">
      <c r="A6059" t="s">
        <v>2949</v>
      </c>
      <c r="B6059">
        <v>7.2</v>
      </c>
    </row>
    <row r="6060" spans="1:2" x14ac:dyDescent="0.25">
      <c r="A6060" t="s">
        <v>3036</v>
      </c>
      <c r="B6060">
        <v>7.1</v>
      </c>
    </row>
    <row r="6061" spans="1:2" x14ac:dyDescent="0.25">
      <c r="A6061" t="s">
        <v>2950</v>
      </c>
      <c r="B6061">
        <v>7</v>
      </c>
    </row>
    <row r="6062" spans="1:2" x14ac:dyDescent="0.25">
      <c r="A6062" t="s">
        <v>2800</v>
      </c>
      <c r="B6062">
        <v>7.3</v>
      </c>
    </row>
    <row r="6063" spans="1:2" x14ac:dyDescent="0.25">
      <c r="A6063" t="s">
        <v>2949</v>
      </c>
      <c r="B6063">
        <v>7.2</v>
      </c>
    </row>
    <row r="6064" spans="1:2" x14ac:dyDescent="0.25">
      <c r="A6064" t="s">
        <v>3036</v>
      </c>
      <c r="B6064">
        <v>7.1</v>
      </c>
    </row>
    <row r="6065" spans="1:2" x14ac:dyDescent="0.25">
      <c r="A6065" t="s">
        <v>3029</v>
      </c>
      <c r="B6065">
        <v>6.9</v>
      </c>
    </row>
    <row r="6066" spans="1:2" x14ac:dyDescent="0.25">
      <c r="A6066" t="s">
        <v>2800</v>
      </c>
      <c r="B6066">
        <v>7.3</v>
      </c>
    </row>
    <row r="6067" spans="1:2" x14ac:dyDescent="0.25">
      <c r="A6067" t="s">
        <v>2951</v>
      </c>
      <c r="B6067">
        <v>7.4</v>
      </c>
    </row>
    <row r="6068" spans="1:2" x14ac:dyDescent="0.25">
      <c r="A6068" t="s">
        <v>2800</v>
      </c>
      <c r="B6068">
        <v>7.3</v>
      </c>
    </row>
    <row r="6069" spans="1:2" x14ac:dyDescent="0.25">
      <c r="A6069" t="s">
        <v>2800</v>
      </c>
      <c r="B6069">
        <v>7.3</v>
      </c>
    </row>
    <row r="6070" spans="1:2" x14ac:dyDescent="0.25">
      <c r="A6070" t="s">
        <v>2949</v>
      </c>
      <c r="B6070">
        <v>7.2</v>
      </c>
    </row>
    <row r="6071" spans="1:2" x14ac:dyDescent="0.25">
      <c r="A6071" t="s">
        <v>3036</v>
      </c>
      <c r="B6071">
        <v>7.1</v>
      </c>
    </row>
    <row r="6072" spans="1:2" x14ac:dyDescent="0.25">
      <c r="A6072" t="s">
        <v>2800</v>
      </c>
      <c r="B6072">
        <v>7.3</v>
      </c>
    </row>
    <row r="6073" spans="1:2" x14ac:dyDescent="0.25">
      <c r="A6073" t="s">
        <v>3036</v>
      </c>
      <c r="B6073">
        <v>7.1</v>
      </c>
    </row>
    <row r="6074" spans="1:2" x14ac:dyDescent="0.25">
      <c r="A6074" t="s">
        <v>2961</v>
      </c>
      <c r="B6074">
        <v>6.4</v>
      </c>
    </row>
    <row r="6075" spans="1:2" x14ac:dyDescent="0.25">
      <c r="A6075" t="s">
        <v>3029</v>
      </c>
      <c r="B6075">
        <v>6.9</v>
      </c>
    </row>
    <row r="6076" spans="1:2" x14ac:dyDescent="0.25">
      <c r="A6076" t="s">
        <v>2948</v>
      </c>
      <c r="B6076">
        <v>6.8</v>
      </c>
    </row>
    <row r="6077" spans="1:2" x14ac:dyDescent="0.25">
      <c r="A6077" t="s">
        <v>2948</v>
      </c>
      <c r="B6077">
        <v>6.8</v>
      </c>
    </row>
    <row r="6078" spans="1:2" x14ac:dyDescent="0.25">
      <c r="A6078" t="s">
        <v>3029</v>
      </c>
      <c r="B6078">
        <v>6.9</v>
      </c>
    </row>
    <row r="6079" spans="1:2" x14ac:dyDescent="0.25">
      <c r="A6079" t="s">
        <v>2949</v>
      </c>
      <c r="B6079">
        <v>7.2</v>
      </c>
    </row>
    <row r="6080" spans="1:2" x14ac:dyDescent="0.25">
      <c r="A6080" t="s">
        <v>3036</v>
      </c>
      <c r="B6080">
        <v>7.1</v>
      </c>
    </row>
    <row r="6081" spans="1:2" x14ac:dyDescent="0.25">
      <c r="A6081" t="s">
        <v>3029</v>
      </c>
      <c r="B6081">
        <v>6.9</v>
      </c>
    </row>
    <row r="6082" spans="1:2" x14ac:dyDescent="0.25">
      <c r="A6082" t="s">
        <v>2804</v>
      </c>
      <c r="B6082">
        <v>7.6</v>
      </c>
    </row>
    <row r="6083" spans="1:2" x14ac:dyDescent="0.25">
      <c r="A6083" t="s">
        <v>2950</v>
      </c>
      <c r="B6083">
        <v>7</v>
      </c>
    </row>
    <row r="6084" spans="1:2" x14ac:dyDescent="0.25">
      <c r="A6084" t="s">
        <v>2951</v>
      </c>
      <c r="B6084">
        <v>7.4</v>
      </c>
    </row>
    <row r="6085" spans="1:2" x14ac:dyDescent="0.25">
      <c r="A6085" t="s">
        <v>3036</v>
      </c>
      <c r="B6085">
        <v>7.1</v>
      </c>
    </row>
    <row r="6086" spans="1:2" x14ac:dyDescent="0.25">
      <c r="A6086" t="s">
        <v>2800</v>
      </c>
      <c r="B6086">
        <v>7.3</v>
      </c>
    </row>
    <row r="6087" spans="1:2" x14ac:dyDescent="0.25">
      <c r="A6087" t="s">
        <v>3036</v>
      </c>
      <c r="B6087">
        <v>7.1</v>
      </c>
    </row>
    <row r="6088" spans="1:2" x14ac:dyDescent="0.25">
      <c r="A6088" t="s">
        <v>2949</v>
      </c>
      <c r="B6088">
        <v>7.2</v>
      </c>
    </row>
    <row r="6089" spans="1:2" x14ac:dyDescent="0.25">
      <c r="A6089" t="s">
        <v>2923</v>
      </c>
      <c r="B6089">
        <v>6</v>
      </c>
    </row>
    <row r="6090" spans="1:2" x14ac:dyDescent="0.25">
      <c r="A6090" t="s">
        <v>2961</v>
      </c>
      <c r="B6090">
        <v>6.4</v>
      </c>
    </row>
    <row r="6091" spans="1:2" x14ac:dyDescent="0.25">
      <c r="A6091" t="s">
        <v>2960</v>
      </c>
      <c r="B6091">
        <v>6.5</v>
      </c>
    </row>
    <row r="6092" spans="1:2" x14ac:dyDescent="0.25">
      <c r="A6092" t="s">
        <v>2924</v>
      </c>
      <c r="B6092">
        <v>6.2</v>
      </c>
    </row>
    <row r="6093" spans="1:2" x14ac:dyDescent="0.25">
      <c r="A6093" t="s">
        <v>2947</v>
      </c>
      <c r="B6093">
        <v>6.3</v>
      </c>
    </row>
    <row r="6094" spans="1:2" x14ac:dyDescent="0.25">
      <c r="A6094" t="s">
        <v>2924</v>
      </c>
      <c r="B6094">
        <v>6.2</v>
      </c>
    </row>
    <row r="6095" spans="1:2" x14ac:dyDescent="0.25">
      <c r="A6095" t="s">
        <v>3031</v>
      </c>
      <c r="B6095">
        <v>6.6</v>
      </c>
    </row>
    <row r="6096" spans="1:2" x14ac:dyDescent="0.25">
      <c r="A6096" t="s">
        <v>2803</v>
      </c>
      <c r="B6096">
        <v>6.1</v>
      </c>
    </row>
    <row r="6097" spans="1:2" x14ac:dyDescent="0.25">
      <c r="A6097" t="s">
        <v>3029</v>
      </c>
      <c r="B6097">
        <v>6.9</v>
      </c>
    </row>
    <row r="6098" spans="1:2" x14ac:dyDescent="0.25">
      <c r="A6098" t="s">
        <v>2948</v>
      </c>
      <c r="B6098">
        <v>6.8</v>
      </c>
    </row>
    <row r="6099" spans="1:2" x14ac:dyDescent="0.25">
      <c r="A6099" t="s">
        <v>2948</v>
      </c>
      <c r="B6099">
        <v>6.8</v>
      </c>
    </row>
    <row r="6100" spans="1:2" x14ac:dyDescent="0.25">
      <c r="A6100" t="s">
        <v>2946</v>
      </c>
      <c r="B6100">
        <v>6.7</v>
      </c>
    </row>
    <row r="6101" spans="1:2" x14ac:dyDescent="0.25">
      <c r="A6101" t="s">
        <v>2924</v>
      </c>
      <c r="B6101">
        <v>6.2</v>
      </c>
    </row>
    <row r="6102" spans="1:2" x14ac:dyDescent="0.25">
      <c r="A6102" t="s">
        <v>3031</v>
      </c>
      <c r="B6102">
        <v>6.6</v>
      </c>
    </row>
    <row r="6103" spans="1:2" x14ac:dyDescent="0.25">
      <c r="A6103" t="s">
        <v>2948</v>
      </c>
      <c r="B6103">
        <v>6.8</v>
      </c>
    </row>
    <row r="6104" spans="1:2" x14ac:dyDescent="0.25">
      <c r="A6104" t="s">
        <v>2923</v>
      </c>
      <c r="B6104">
        <v>6</v>
      </c>
    </row>
    <row r="6105" spans="1:2" x14ac:dyDescent="0.25">
      <c r="A6105" t="s">
        <v>2961</v>
      </c>
      <c r="B6105">
        <v>6.4</v>
      </c>
    </row>
    <row r="6106" spans="1:2" x14ac:dyDescent="0.25">
      <c r="A6106" t="s">
        <v>3031</v>
      </c>
      <c r="B6106">
        <v>6.6</v>
      </c>
    </row>
    <row r="6107" spans="1:2" x14ac:dyDescent="0.25">
      <c r="A6107" t="s">
        <v>2947</v>
      </c>
      <c r="B6107">
        <v>6.3</v>
      </c>
    </row>
    <row r="6108" spans="1:2" x14ac:dyDescent="0.25">
      <c r="A6108" t="s">
        <v>2803</v>
      </c>
      <c r="B6108">
        <v>6.1</v>
      </c>
    </row>
    <row r="6109" spans="1:2" x14ac:dyDescent="0.25">
      <c r="A6109" t="s">
        <v>2960</v>
      </c>
      <c r="B6109">
        <v>6.5</v>
      </c>
    </row>
    <row r="6110" spans="1:2" x14ac:dyDescent="0.25">
      <c r="A6110" t="s">
        <v>2803</v>
      </c>
      <c r="B6110">
        <v>6.1</v>
      </c>
    </row>
    <row r="6111" spans="1:2" x14ac:dyDescent="0.25">
      <c r="A6111" t="s">
        <v>2923</v>
      </c>
      <c r="B6111">
        <v>6</v>
      </c>
    </row>
    <row r="6112" spans="1:2" x14ac:dyDescent="0.25">
      <c r="A6112" t="s">
        <v>2947</v>
      </c>
      <c r="B6112">
        <v>6.3</v>
      </c>
    </row>
    <row r="6113" spans="1:2" x14ac:dyDescent="0.25">
      <c r="A6113" t="s">
        <v>2924</v>
      </c>
      <c r="B6113">
        <v>6.2</v>
      </c>
    </row>
    <row r="6114" spans="1:2" x14ac:dyDescent="0.25">
      <c r="A6114" t="s">
        <v>2946</v>
      </c>
      <c r="B6114">
        <v>6.7</v>
      </c>
    </row>
    <row r="6115" spans="1:2" x14ac:dyDescent="0.25">
      <c r="A6115" t="s">
        <v>2947</v>
      </c>
      <c r="B6115">
        <v>6.3</v>
      </c>
    </row>
    <row r="6116" spans="1:2" x14ac:dyDescent="0.25">
      <c r="A6116" t="s">
        <v>2923</v>
      </c>
      <c r="B6116">
        <v>6</v>
      </c>
    </row>
    <row r="6117" spans="1:2" x14ac:dyDescent="0.25">
      <c r="A6117" t="s">
        <v>2960</v>
      </c>
      <c r="B6117">
        <v>6.5</v>
      </c>
    </row>
    <row r="6118" spans="1:2" x14ac:dyDescent="0.25">
      <c r="A6118" t="s">
        <v>2922</v>
      </c>
      <c r="B6118">
        <v>5.8</v>
      </c>
    </row>
    <row r="6119" spans="1:2" x14ac:dyDescent="0.25">
      <c r="A6119" t="s">
        <v>3029</v>
      </c>
      <c r="B6119">
        <v>6.9</v>
      </c>
    </row>
    <row r="6120" spans="1:2" x14ac:dyDescent="0.25">
      <c r="A6120" t="s">
        <v>2950</v>
      </c>
      <c r="B6120">
        <v>7</v>
      </c>
    </row>
    <row r="6121" spans="1:2" x14ac:dyDescent="0.25">
      <c r="A6121" t="s">
        <v>2951</v>
      </c>
      <c r="B6121">
        <v>7.4</v>
      </c>
    </row>
    <row r="6122" spans="1:2" x14ac:dyDescent="0.25">
      <c r="A6122" t="s">
        <v>2950</v>
      </c>
      <c r="B6122">
        <v>7</v>
      </c>
    </row>
    <row r="6123" spans="1:2" x14ac:dyDescent="0.25">
      <c r="A6123" t="s">
        <v>3032</v>
      </c>
      <c r="B6123">
        <v>7.5</v>
      </c>
    </row>
    <row r="6124" spans="1:2" x14ac:dyDescent="0.25">
      <c r="A6124" t="s">
        <v>2799</v>
      </c>
      <c r="B6124">
        <v>8</v>
      </c>
    </row>
    <row r="6125" spans="1:2" x14ac:dyDescent="0.25">
      <c r="A6125" t="s">
        <v>3032</v>
      </c>
      <c r="B6125">
        <v>7.5</v>
      </c>
    </row>
    <row r="6126" spans="1:2" x14ac:dyDescent="0.25">
      <c r="A6126" t="s">
        <v>2951</v>
      </c>
      <c r="B6126">
        <v>7.4</v>
      </c>
    </row>
    <row r="6127" spans="1:2" x14ac:dyDescent="0.25">
      <c r="A6127" t="s">
        <v>2949</v>
      </c>
      <c r="B6127">
        <v>7.2</v>
      </c>
    </row>
    <row r="6128" spans="1:2" x14ac:dyDescent="0.25">
      <c r="A6128" t="s">
        <v>2949</v>
      </c>
      <c r="B6128">
        <v>7.2</v>
      </c>
    </row>
    <row r="6129" spans="1:2" x14ac:dyDescent="0.25">
      <c r="A6129" t="s">
        <v>3036</v>
      </c>
      <c r="B6129">
        <v>7.1</v>
      </c>
    </row>
    <row r="6130" spans="1:2" x14ac:dyDescent="0.25">
      <c r="A6130" t="s">
        <v>2797</v>
      </c>
      <c r="B6130">
        <v>7.7</v>
      </c>
    </row>
    <row r="6131" spans="1:2" x14ac:dyDescent="0.25">
      <c r="A6131" t="s">
        <v>2804</v>
      </c>
      <c r="B6131">
        <v>7.6</v>
      </c>
    </row>
    <row r="6132" spans="1:2" x14ac:dyDescent="0.25">
      <c r="A6132" t="s">
        <v>3032</v>
      </c>
      <c r="B6132">
        <v>7.5</v>
      </c>
    </row>
    <row r="6133" spans="1:2" x14ac:dyDescent="0.25">
      <c r="A6133" t="s">
        <v>2950</v>
      </c>
      <c r="B6133">
        <v>7</v>
      </c>
    </row>
    <row r="6134" spans="1:2" x14ac:dyDescent="0.25">
      <c r="A6134" t="s">
        <v>3031</v>
      </c>
      <c r="B6134">
        <v>6.6</v>
      </c>
    </row>
    <row r="6135" spans="1:2" x14ac:dyDescent="0.25">
      <c r="A6135" t="s">
        <v>2949</v>
      </c>
      <c r="B6135">
        <v>7.2</v>
      </c>
    </row>
    <row r="6136" spans="1:2" x14ac:dyDescent="0.25">
      <c r="A6136" t="s">
        <v>2950</v>
      </c>
      <c r="B6136">
        <v>7</v>
      </c>
    </row>
    <row r="6137" spans="1:2" x14ac:dyDescent="0.25">
      <c r="A6137" t="s">
        <v>3036</v>
      </c>
      <c r="B6137">
        <v>7.1</v>
      </c>
    </row>
    <row r="6138" spans="1:2" x14ac:dyDescent="0.25">
      <c r="A6138" t="s">
        <v>2800</v>
      </c>
      <c r="B6138">
        <v>7.3</v>
      </c>
    </row>
    <row r="6139" spans="1:2" x14ac:dyDescent="0.25">
      <c r="A6139" t="s">
        <v>3036</v>
      </c>
      <c r="B6139">
        <v>7.1</v>
      </c>
    </row>
    <row r="6140" spans="1:2" x14ac:dyDescent="0.25">
      <c r="A6140" t="s">
        <v>2949</v>
      </c>
      <c r="B6140">
        <v>7.2</v>
      </c>
    </row>
    <row r="6141" spans="1:2" x14ac:dyDescent="0.25">
      <c r="A6141" t="s">
        <v>2949</v>
      </c>
      <c r="B6141">
        <v>7.2</v>
      </c>
    </row>
    <row r="6142" spans="1:2" x14ac:dyDescent="0.25">
      <c r="A6142" t="s">
        <v>2949</v>
      </c>
      <c r="B6142">
        <v>7.2</v>
      </c>
    </row>
    <row r="6143" spans="1:2" x14ac:dyDescent="0.25">
      <c r="A6143" t="s">
        <v>2804</v>
      </c>
      <c r="B6143">
        <v>7.6</v>
      </c>
    </row>
    <row r="6144" spans="1:2" x14ac:dyDescent="0.25">
      <c r="A6144" t="s">
        <v>2800</v>
      </c>
      <c r="B6144">
        <v>7.3</v>
      </c>
    </row>
    <row r="6145" spans="1:2" x14ac:dyDescent="0.25">
      <c r="A6145" t="s">
        <v>2949</v>
      </c>
      <c r="B6145">
        <v>7.2</v>
      </c>
    </row>
    <row r="6146" spans="1:2" x14ac:dyDescent="0.25">
      <c r="A6146" t="s">
        <v>2949</v>
      </c>
      <c r="B6146">
        <v>7.2</v>
      </c>
    </row>
    <row r="6147" spans="1:2" x14ac:dyDescent="0.25">
      <c r="A6147" t="s">
        <v>2950</v>
      </c>
      <c r="B6147">
        <v>7</v>
      </c>
    </row>
    <row r="6148" spans="1:2" x14ac:dyDescent="0.25">
      <c r="A6148" t="s">
        <v>2948</v>
      </c>
      <c r="B6148">
        <v>6.8</v>
      </c>
    </row>
    <row r="6149" spans="1:2" x14ac:dyDescent="0.25">
      <c r="A6149" t="s">
        <v>2947</v>
      </c>
      <c r="B6149">
        <v>6.3</v>
      </c>
    </row>
    <row r="6150" spans="1:2" x14ac:dyDescent="0.25">
      <c r="A6150" t="s">
        <v>2949</v>
      </c>
      <c r="B6150">
        <v>7.2</v>
      </c>
    </row>
    <row r="6151" spans="1:2" x14ac:dyDescent="0.25">
      <c r="A6151" t="s">
        <v>2960</v>
      </c>
      <c r="B6151">
        <v>6.5</v>
      </c>
    </row>
    <row r="6152" spans="1:2" x14ac:dyDescent="0.25">
      <c r="A6152" t="s">
        <v>2950</v>
      </c>
      <c r="B6152">
        <v>7</v>
      </c>
    </row>
    <row r="6153" spans="1:2" x14ac:dyDescent="0.25">
      <c r="A6153" t="s">
        <v>2803</v>
      </c>
      <c r="B6153">
        <v>6.1</v>
      </c>
    </row>
    <row r="6154" spans="1:2" x14ac:dyDescent="0.25">
      <c r="A6154" t="s">
        <v>2961</v>
      </c>
      <c r="B6154">
        <v>6.4</v>
      </c>
    </row>
    <row r="6155" spans="1:2" x14ac:dyDescent="0.25">
      <c r="A6155" t="s">
        <v>2947</v>
      </c>
      <c r="B6155">
        <v>6.3</v>
      </c>
    </row>
    <row r="6156" spans="1:2" x14ac:dyDescent="0.25">
      <c r="A6156" t="s">
        <v>2960</v>
      </c>
      <c r="B6156">
        <v>6.5</v>
      </c>
    </row>
    <row r="6157" spans="1:2" x14ac:dyDescent="0.25">
      <c r="A6157" t="s">
        <v>2961</v>
      </c>
      <c r="B6157">
        <v>6.4</v>
      </c>
    </row>
    <row r="6158" spans="1:2" x14ac:dyDescent="0.25">
      <c r="A6158" t="s">
        <v>2946</v>
      </c>
      <c r="B6158">
        <v>6.7</v>
      </c>
    </row>
    <row r="6159" spans="1:2" x14ac:dyDescent="0.25">
      <c r="A6159" t="s">
        <v>2800</v>
      </c>
      <c r="B6159">
        <v>7.3</v>
      </c>
    </row>
    <row r="6160" spans="1:2" x14ac:dyDescent="0.25">
      <c r="A6160" t="s">
        <v>2924</v>
      </c>
      <c r="B6160">
        <v>6.2</v>
      </c>
    </row>
    <row r="6161" spans="1:2" x14ac:dyDescent="0.25">
      <c r="A6161" t="s">
        <v>2948</v>
      </c>
      <c r="B6161">
        <v>6.8</v>
      </c>
    </row>
    <row r="6162" spans="1:2" x14ac:dyDescent="0.25">
      <c r="A6162" t="s">
        <v>2948</v>
      </c>
      <c r="B6162">
        <v>6.8</v>
      </c>
    </row>
    <row r="6163" spans="1:2" x14ac:dyDescent="0.25">
      <c r="A6163" t="s">
        <v>2948</v>
      </c>
      <c r="B6163">
        <v>6.8</v>
      </c>
    </row>
    <row r="6164" spans="1:2" x14ac:dyDescent="0.25">
      <c r="A6164" t="s">
        <v>3036</v>
      </c>
      <c r="B6164">
        <v>7.1</v>
      </c>
    </row>
    <row r="6165" spans="1:2" x14ac:dyDescent="0.25">
      <c r="A6165" t="s">
        <v>2961</v>
      </c>
      <c r="B6165">
        <v>6.4</v>
      </c>
    </row>
    <row r="6166" spans="1:2" x14ac:dyDescent="0.25">
      <c r="A6166" t="s">
        <v>2950</v>
      </c>
      <c r="B6166">
        <v>7</v>
      </c>
    </row>
    <row r="6167" spans="1:2" x14ac:dyDescent="0.25">
      <c r="A6167" t="s">
        <v>2950</v>
      </c>
      <c r="B6167">
        <v>7</v>
      </c>
    </row>
    <row r="6168" spans="1:2" x14ac:dyDescent="0.25">
      <c r="A6168" t="s">
        <v>2800</v>
      </c>
      <c r="B6168">
        <v>7.3</v>
      </c>
    </row>
    <row r="6169" spans="1:2" x14ac:dyDescent="0.25">
      <c r="A6169" t="s">
        <v>3029</v>
      </c>
      <c r="B6169">
        <v>6.9</v>
      </c>
    </row>
    <row r="6170" spans="1:2" x14ac:dyDescent="0.25">
      <c r="A6170" t="s">
        <v>2946</v>
      </c>
      <c r="B6170">
        <v>6.7</v>
      </c>
    </row>
    <row r="6171" spans="1:2" x14ac:dyDescent="0.25">
      <c r="A6171" t="s">
        <v>3029</v>
      </c>
      <c r="B6171">
        <v>6.9</v>
      </c>
    </row>
    <row r="6172" spans="1:2" x14ac:dyDescent="0.25">
      <c r="A6172" t="s">
        <v>2950</v>
      </c>
      <c r="B6172">
        <v>7</v>
      </c>
    </row>
    <row r="6173" spans="1:2" x14ac:dyDescent="0.25">
      <c r="A6173" t="s">
        <v>2950</v>
      </c>
      <c r="B6173">
        <v>7</v>
      </c>
    </row>
    <row r="6174" spans="1:2" x14ac:dyDescent="0.25">
      <c r="A6174" t="s">
        <v>2946</v>
      </c>
      <c r="B6174">
        <v>6.7</v>
      </c>
    </row>
    <row r="6175" spans="1:2" x14ac:dyDescent="0.25">
      <c r="A6175" t="s">
        <v>3036</v>
      </c>
      <c r="B6175">
        <v>7.1</v>
      </c>
    </row>
    <row r="6176" spans="1:2" x14ac:dyDescent="0.25">
      <c r="A6176" t="s">
        <v>3029</v>
      </c>
      <c r="B6176">
        <v>6.9</v>
      </c>
    </row>
    <row r="6177" spans="1:2" x14ac:dyDescent="0.25">
      <c r="A6177" t="s">
        <v>2800</v>
      </c>
      <c r="B6177">
        <v>7.3</v>
      </c>
    </row>
    <row r="6178" spans="1:2" x14ac:dyDescent="0.25">
      <c r="A6178" t="s">
        <v>2948</v>
      </c>
      <c r="B6178">
        <v>6.8</v>
      </c>
    </row>
    <row r="6179" spans="1:2" x14ac:dyDescent="0.25">
      <c r="A6179" t="s">
        <v>3029</v>
      </c>
      <c r="B6179">
        <v>6.9</v>
      </c>
    </row>
    <row r="6180" spans="1:2" x14ac:dyDescent="0.25">
      <c r="A6180" t="s">
        <v>2949</v>
      </c>
      <c r="B6180">
        <v>7.2</v>
      </c>
    </row>
    <row r="6181" spans="1:2" x14ac:dyDescent="0.25">
      <c r="A6181" t="s">
        <v>3036</v>
      </c>
      <c r="B6181">
        <v>7.1</v>
      </c>
    </row>
    <row r="6182" spans="1:2" x14ac:dyDescent="0.25">
      <c r="A6182" t="s">
        <v>2946</v>
      </c>
      <c r="B6182">
        <v>6.7</v>
      </c>
    </row>
    <row r="6183" spans="1:2" x14ac:dyDescent="0.25">
      <c r="A6183" t="s">
        <v>2803</v>
      </c>
      <c r="B6183">
        <v>6.1</v>
      </c>
    </row>
    <row r="6184" spans="1:2" x14ac:dyDescent="0.25">
      <c r="A6184" t="s">
        <v>2960</v>
      </c>
      <c r="B6184">
        <v>6.5</v>
      </c>
    </row>
    <row r="6185" spans="1:2" x14ac:dyDescent="0.25">
      <c r="A6185" t="s">
        <v>2947</v>
      </c>
      <c r="B6185">
        <v>6.3</v>
      </c>
    </row>
    <row r="6186" spans="1:2" x14ac:dyDescent="0.25">
      <c r="A6186" t="s">
        <v>2961</v>
      </c>
      <c r="B6186">
        <v>6.4</v>
      </c>
    </row>
    <row r="6187" spans="1:2" x14ac:dyDescent="0.25">
      <c r="A6187" t="s">
        <v>2961</v>
      </c>
      <c r="B6187">
        <v>6.4</v>
      </c>
    </row>
    <row r="6188" spans="1:2" x14ac:dyDescent="0.25">
      <c r="A6188" t="s">
        <v>2960</v>
      </c>
      <c r="B6188">
        <v>6.5</v>
      </c>
    </row>
    <row r="6189" spans="1:2" x14ac:dyDescent="0.25">
      <c r="A6189" t="s">
        <v>3031</v>
      </c>
      <c r="B6189">
        <v>6.6</v>
      </c>
    </row>
    <row r="6190" spans="1:2" x14ac:dyDescent="0.25">
      <c r="A6190" t="s">
        <v>2961</v>
      </c>
      <c r="B6190">
        <v>6.4</v>
      </c>
    </row>
    <row r="6191" spans="1:2" x14ac:dyDescent="0.25">
      <c r="A6191" t="s">
        <v>2958</v>
      </c>
      <c r="B6191">
        <v>5.9</v>
      </c>
    </row>
    <row r="6192" spans="1:2" x14ac:dyDescent="0.25">
      <c r="A6192" t="s">
        <v>3031</v>
      </c>
      <c r="B6192">
        <v>6.6</v>
      </c>
    </row>
    <row r="6193" spans="1:2" x14ac:dyDescent="0.25">
      <c r="A6193" t="s">
        <v>2960</v>
      </c>
      <c r="B6193">
        <v>6.5</v>
      </c>
    </row>
    <row r="6194" spans="1:2" x14ac:dyDescent="0.25">
      <c r="A6194" t="s">
        <v>2946</v>
      </c>
      <c r="B6194">
        <v>6.7</v>
      </c>
    </row>
    <row r="6195" spans="1:2" x14ac:dyDescent="0.25">
      <c r="A6195" t="s">
        <v>2924</v>
      </c>
      <c r="B6195">
        <v>6.2</v>
      </c>
    </row>
    <row r="6196" spans="1:2" x14ac:dyDescent="0.25">
      <c r="A6196" t="s">
        <v>2961</v>
      </c>
      <c r="B6196">
        <v>6.4</v>
      </c>
    </row>
    <row r="6197" spans="1:2" x14ac:dyDescent="0.25">
      <c r="A6197" t="s">
        <v>2958</v>
      </c>
      <c r="B6197">
        <v>5.9</v>
      </c>
    </row>
    <row r="6198" spans="1:2" x14ac:dyDescent="0.25">
      <c r="A6198" t="s">
        <v>2924</v>
      </c>
      <c r="B6198">
        <v>6.2</v>
      </c>
    </row>
    <row r="6199" spans="1:2" x14ac:dyDescent="0.25">
      <c r="A6199" t="s">
        <v>2960</v>
      </c>
      <c r="B6199">
        <v>6.5</v>
      </c>
    </row>
    <row r="6200" spans="1:2" x14ac:dyDescent="0.25">
      <c r="A6200" t="s">
        <v>2961</v>
      </c>
      <c r="B6200">
        <v>6.4</v>
      </c>
    </row>
    <row r="6201" spans="1:2" x14ac:dyDescent="0.25">
      <c r="A6201" t="s">
        <v>2803</v>
      </c>
      <c r="B6201">
        <v>6.1</v>
      </c>
    </row>
    <row r="6202" spans="1:2" x14ac:dyDescent="0.25">
      <c r="A6202" t="s">
        <v>2803</v>
      </c>
      <c r="B6202">
        <v>6.1</v>
      </c>
    </row>
    <row r="6203" spans="1:2" x14ac:dyDescent="0.25">
      <c r="A6203" t="s">
        <v>3031</v>
      </c>
      <c r="B6203">
        <v>6.6</v>
      </c>
    </row>
    <row r="6204" spans="1:2" x14ac:dyDescent="0.25">
      <c r="A6204" t="s">
        <v>2923</v>
      </c>
      <c r="B6204">
        <v>6</v>
      </c>
    </row>
    <row r="6205" spans="1:2" x14ac:dyDescent="0.25">
      <c r="A6205" t="s">
        <v>2923</v>
      </c>
      <c r="B6205">
        <v>6</v>
      </c>
    </row>
    <row r="6206" spans="1:2" x14ac:dyDescent="0.25">
      <c r="A6206" t="s">
        <v>2960</v>
      </c>
      <c r="B6206">
        <v>6.5</v>
      </c>
    </row>
    <row r="6207" spans="1:2" x14ac:dyDescent="0.25">
      <c r="A6207" t="s">
        <v>2924</v>
      </c>
      <c r="B6207">
        <v>6.2</v>
      </c>
    </row>
    <row r="6208" spans="1:2" x14ac:dyDescent="0.25">
      <c r="A6208" t="s">
        <v>2961</v>
      </c>
      <c r="B6208">
        <v>6.4</v>
      </c>
    </row>
    <row r="6209" spans="1:2" x14ac:dyDescent="0.25">
      <c r="A6209" t="s">
        <v>2946</v>
      </c>
      <c r="B6209">
        <v>6.7</v>
      </c>
    </row>
    <row r="6210" spans="1:2" x14ac:dyDescent="0.25">
      <c r="A6210" t="s">
        <v>2948</v>
      </c>
      <c r="B6210">
        <v>6.8</v>
      </c>
    </row>
    <row r="6211" spans="1:2" x14ac:dyDescent="0.25">
      <c r="A6211" t="s">
        <v>3029</v>
      </c>
      <c r="B6211">
        <v>6.9</v>
      </c>
    </row>
    <row r="6212" spans="1:2" x14ac:dyDescent="0.25">
      <c r="A6212" t="s">
        <v>2947</v>
      </c>
      <c r="B6212">
        <v>6.3</v>
      </c>
    </row>
    <row r="6213" spans="1:2" x14ac:dyDescent="0.25">
      <c r="A6213" t="s">
        <v>2960</v>
      </c>
      <c r="B6213">
        <v>6.5</v>
      </c>
    </row>
    <row r="6214" spans="1:2" x14ac:dyDescent="0.25">
      <c r="A6214" t="s">
        <v>2960</v>
      </c>
      <c r="B6214">
        <v>6.5</v>
      </c>
    </row>
    <row r="6215" spans="1:2" x14ac:dyDescent="0.25">
      <c r="A6215" t="s">
        <v>2923</v>
      </c>
      <c r="B6215">
        <v>6</v>
      </c>
    </row>
    <row r="6216" spans="1:2" x14ac:dyDescent="0.25">
      <c r="A6216" t="s">
        <v>2958</v>
      </c>
      <c r="B6216">
        <v>5.9</v>
      </c>
    </row>
    <row r="6217" spans="1:2" x14ac:dyDescent="0.25">
      <c r="A6217" t="s">
        <v>2947</v>
      </c>
      <c r="B6217">
        <v>6.3</v>
      </c>
    </row>
    <row r="6218" spans="1:2" x14ac:dyDescent="0.25">
      <c r="A6218" t="s">
        <v>2948</v>
      </c>
      <c r="B6218">
        <v>6.8</v>
      </c>
    </row>
    <row r="6219" spans="1:2" x14ac:dyDescent="0.25">
      <c r="A6219" t="s">
        <v>2922</v>
      </c>
      <c r="B6219">
        <v>5.8</v>
      </c>
    </row>
    <row r="6220" spans="1:2" x14ac:dyDescent="0.25">
      <c r="A6220" t="s">
        <v>2973</v>
      </c>
      <c r="B6220">
        <v>4.5999999999999996</v>
      </c>
    </row>
    <row r="6221" spans="1:2" x14ac:dyDescent="0.25">
      <c r="A6221" t="s">
        <v>3028</v>
      </c>
      <c r="B6221">
        <v>5.0999999999999996</v>
      </c>
    </row>
    <row r="6222" spans="1:2" x14ac:dyDescent="0.25">
      <c r="A6222" t="s">
        <v>2941</v>
      </c>
      <c r="B6222">
        <v>5.6</v>
      </c>
    </row>
    <row r="6223" spans="1:2" x14ac:dyDescent="0.25">
      <c r="A6223" t="s">
        <v>2923</v>
      </c>
      <c r="B6223">
        <v>6</v>
      </c>
    </row>
    <row r="6224" spans="1:2" x14ac:dyDescent="0.25">
      <c r="A6224" t="s">
        <v>2922</v>
      </c>
      <c r="B6224">
        <v>5.8</v>
      </c>
    </row>
    <row r="6225" spans="1:2" x14ac:dyDescent="0.25">
      <c r="A6225" t="s">
        <v>2924</v>
      </c>
      <c r="B6225">
        <v>6.2</v>
      </c>
    </row>
    <row r="6226" spans="1:2" x14ac:dyDescent="0.25">
      <c r="A6226" t="s">
        <v>2923</v>
      </c>
      <c r="B6226">
        <v>6</v>
      </c>
    </row>
    <row r="6227" spans="1:2" x14ac:dyDescent="0.25">
      <c r="A6227" t="s">
        <v>2802</v>
      </c>
      <c r="B6227">
        <v>5.3</v>
      </c>
    </row>
    <row r="6228" spans="1:2" x14ac:dyDescent="0.25">
      <c r="A6228" t="s">
        <v>2958</v>
      </c>
      <c r="B6228">
        <v>5.9</v>
      </c>
    </row>
    <row r="6229" spans="1:2" x14ac:dyDescent="0.25">
      <c r="A6229" t="s">
        <v>2958</v>
      </c>
      <c r="B6229">
        <v>5.9</v>
      </c>
    </row>
    <row r="6230" spans="1:2" x14ac:dyDescent="0.25">
      <c r="A6230" t="s">
        <v>2803</v>
      </c>
      <c r="B6230">
        <v>6.1</v>
      </c>
    </row>
    <row r="6231" spans="1:2" x14ac:dyDescent="0.25">
      <c r="A6231" t="s">
        <v>2802</v>
      </c>
      <c r="B6231">
        <v>5.3</v>
      </c>
    </row>
    <row r="6232" spans="1:2" x14ac:dyDescent="0.25">
      <c r="A6232" t="s">
        <v>2944</v>
      </c>
      <c r="B6232">
        <v>5.5</v>
      </c>
    </row>
    <row r="6233" spans="1:2" x14ac:dyDescent="0.25">
      <c r="A6233" t="s">
        <v>2922</v>
      </c>
      <c r="B6233">
        <v>5.8</v>
      </c>
    </row>
    <row r="6234" spans="1:2" x14ac:dyDescent="0.25">
      <c r="A6234" t="s">
        <v>2945</v>
      </c>
      <c r="B6234">
        <v>5.2</v>
      </c>
    </row>
    <row r="6235" spans="1:2" x14ac:dyDescent="0.25">
      <c r="A6235" t="s">
        <v>2941</v>
      </c>
      <c r="B6235">
        <v>5.6</v>
      </c>
    </row>
    <row r="6236" spans="1:2" x14ac:dyDescent="0.25">
      <c r="A6236" t="s">
        <v>2922</v>
      </c>
      <c r="B6236">
        <v>5.8</v>
      </c>
    </row>
    <row r="6237" spans="1:2" x14ac:dyDescent="0.25">
      <c r="A6237" t="s">
        <v>2944</v>
      </c>
      <c r="B6237">
        <v>5.5</v>
      </c>
    </row>
    <row r="6238" spans="1:2" x14ac:dyDescent="0.25">
      <c r="A6238" t="s">
        <v>2958</v>
      </c>
      <c r="B6238">
        <v>5.9</v>
      </c>
    </row>
    <row r="6239" spans="1:2" x14ac:dyDescent="0.25">
      <c r="A6239" t="s">
        <v>2941</v>
      </c>
      <c r="B6239">
        <v>5.6</v>
      </c>
    </row>
    <row r="6240" spans="1:2" x14ac:dyDescent="0.25">
      <c r="A6240" t="s">
        <v>2945</v>
      </c>
      <c r="B6240">
        <v>5.2</v>
      </c>
    </row>
    <row r="6241" spans="1:2" x14ac:dyDescent="0.25">
      <c r="A6241" t="s">
        <v>2923</v>
      </c>
      <c r="B6241">
        <v>6</v>
      </c>
    </row>
    <row r="6242" spans="1:2" x14ac:dyDescent="0.25">
      <c r="A6242" t="s">
        <v>2944</v>
      </c>
      <c r="B6242">
        <v>5.5</v>
      </c>
    </row>
    <row r="6243" spans="1:2" x14ac:dyDescent="0.25">
      <c r="A6243" t="s">
        <v>2945</v>
      </c>
      <c r="B6243">
        <v>5.2</v>
      </c>
    </row>
    <row r="6244" spans="1:2" x14ac:dyDescent="0.25">
      <c r="A6244" t="s">
        <v>2945</v>
      </c>
      <c r="B6244">
        <v>5.2</v>
      </c>
    </row>
    <row r="6245" spans="1:2" x14ac:dyDescent="0.25">
      <c r="A6245" t="s">
        <v>2941</v>
      </c>
      <c r="B6245">
        <v>5.6</v>
      </c>
    </row>
    <row r="6246" spans="1:2" x14ac:dyDescent="0.25">
      <c r="A6246" t="s">
        <v>3030</v>
      </c>
      <c r="B6246">
        <v>5.7</v>
      </c>
    </row>
    <row r="6247" spans="1:2" x14ac:dyDescent="0.25">
      <c r="A6247" t="s">
        <v>2955</v>
      </c>
      <c r="B6247">
        <v>5.4</v>
      </c>
    </row>
    <row r="6248" spans="1:2" x14ac:dyDescent="0.25">
      <c r="A6248" t="s">
        <v>2941</v>
      </c>
      <c r="B6248">
        <v>5.6</v>
      </c>
    </row>
    <row r="6249" spans="1:2" x14ac:dyDescent="0.25">
      <c r="A6249" t="s">
        <v>2802</v>
      </c>
      <c r="B6249">
        <v>5.3</v>
      </c>
    </row>
    <row r="6250" spans="1:2" x14ac:dyDescent="0.25">
      <c r="A6250" t="s">
        <v>3028</v>
      </c>
      <c r="B6250">
        <v>5.0999999999999996</v>
      </c>
    </row>
    <row r="6251" spans="1:2" x14ac:dyDescent="0.25">
      <c r="A6251" t="s">
        <v>2922</v>
      </c>
      <c r="B6251">
        <v>5.8</v>
      </c>
    </row>
    <row r="6252" spans="1:2" x14ac:dyDescent="0.25">
      <c r="A6252" t="s">
        <v>2944</v>
      </c>
      <c r="B6252">
        <v>5.5</v>
      </c>
    </row>
    <row r="6253" spans="1:2" x14ac:dyDescent="0.25">
      <c r="A6253" t="s">
        <v>2941</v>
      </c>
      <c r="B6253">
        <v>5.6</v>
      </c>
    </row>
    <row r="6254" spans="1:2" x14ac:dyDescent="0.25">
      <c r="A6254" t="s">
        <v>2923</v>
      </c>
      <c r="B6254">
        <v>6</v>
      </c>
    </row>
    <row r="6255" spans="1:2" x14ac:dyDescent="0.25">
      <c r="A6255" t="s">
        <v>2941</v>
      </c>
      <c r="B6255">
        <v>5.6</v>
      </c>
    </row>
    <row r="6256" spans="1:2" x14ac:dyDescent="0.25">
      <c r="A6256" t="s">
        <v>2922</v>
      </c>
      <c r="B6256">
        <v>5.8</v>
      </c>
    </row>
    <row r="6257" spans="1:2" x14ac:dyDescent="0.25">
      <c r="A6257" t="s">
        <v>2802</v>
      </c>
      <c r="B6257">
        <v>5.3</v>
      </c>
    </row>
    <row r="6258" spans="1:2" x14ac:dyDescent="0.25">
      <c r="A6258" t="s">
        <v>3030</v>
      </c>
      <c r="B6258">
        <v>5.7</v>
      </c>
    </row>
    <row r="6259" spans="1:2" x14ac:dyDescent="0.25">
      <c r="A6259" t="s">
        <v>3030</v>
      </c>
      <c r="B6259">
        <v>5.7</v>
      </c>
    </row>
    <row r="6260" spans="1:2" x14ac:dyDescent="0.25">
      <c r="A6260" t="s">
        <v>2958</v>
      </c>
      <c r="B6260">
        <v>5.9</v>
      </c>
    </row>
    <row r="6261" spans="1:2" x14ac:dyDescent="0.25">
      <c r="A6261" t="s">
        <v>2923</v>
      </c>
      <c r="B6261">
        <v>6</v>
      </c>
    </row>
    <row r="6262" spans="1:2" x14ac:dyDescent="0.25">
      <c r="A6262" t="s">
        <v>2958</v>
      </c>
      <c r="B6262">
        <v>5.9</v>
      </c>
    </row>
    <row r="6263" spans="1:2" x14ac:dyDescent="0.25">
      <c r="A6263" t="s">
        <v>2933</v>
      </c>
      <c r="B6263">
        <v>3.1</v>
      </c>
    </row>
    <row r="6264" spans="1:2" x14ac:dyDescent="0.25">
      <c r="A6264" t="s">
        <v>2942</v>
      </c>
      <c r="B6264">
        <v>4.8</v>
      </c>
    </row>
    <row r="6265" spans="1:2" x14ac:dyDescent="0.25">
      <c r="A6265" t="s">
        <v>2940</v>
      </c>
      <c r="B6265">
        <v>4.4000000000000004</v>
      </c>
    </row>
    <row r="6266" spans="1:2" x14ac:dyDescent="0.25">
      <c r="A6266" t="s">
        <v>2940</v>
      </c>
      <c r="B6266">
        <v>4.4000000000000004</v>
      </c>
    </row>
    <row r="6267" spans="1:2" x14ac:dyDescent="0.25">
      <c r="A6267" t="s">
        <v>3028</v>
      </c>
      <c r="B6267">
        <v>5.0999999999999996</v>
      </c>
    </row>
    <row r="6268" spans="1:2" x14ac:dyDescent="0.25">
      <c r="A6268" t="s">
        <v>2937</v>
      </c>
      <c r="B6268">
        <v>4.9000000000000004</v>
      </c>
    </row>
    <row r="6269" spans="1:2" x14ac:dyDescent="0.25">
      <c r="A6269" t="s">
        <v>2973</v>
      </c>
      <c r="B6269">
        <v>4.5999999999999996</v>
      </c>
    </row>
    <row r="6270" spans="1:2" x14ac:dyDescent="0.25">
      <c r="A6270" t="s">
        <v>2973</v>
      </c>
      <c r="B6270">
        <v>4.5999999999999996</v>
      </c>
    </row>
    <row r="6271" spans="1:2" x14ac:dyDescent="0.25">
      <c r="A6271" t="s">
        <v>2972</v>
      </c>
      <c r="B6271">
        <v>4.7</v>
      </c>
    </row>
    <row r="6272" spans="1:2" x14ac:dyDescent="0.25">
      <c r="A6272" t="s">
        <v>2938</v>
      </c>
      <c r="B6272">
        <v>4.5</v>
      </c>
    </row>
    <row r="6273" spans="1:2" x14ac:dyDescent="0.25">
      <c r="A6273" t="s">
        <v>2940</v>
      </c>
      <c r="B6273">
        <v>4.4000000000000004</v>
      </c>
    </row>
    <row r="6274" spans="1:2" x14ac:dyDescent="0.25">
      <c r="A6274" t="s">
        <v>2942</v>
      </c>
      <c r="B6274">
        <v>4.8</v>
      </c>
    </row>
    <row r="6275" spans="1:2" x14ac:dyDescent="0.25">
      <c r="A6275" t="s">
        <v>2973</v>
      </c>
      <c r="B6275">
        <v>4.5999999999999996</v>
      </c>
    </row>
    <row r="6276" spans="1:2" x14ac:dyDescent="0.25">
      <c r="A6276" t="s">
        <v>2973</v>
      </c>
      <c r="B6276">
        <v>4.5999999999999996</v>
      </c>
    </row>
    <row r="6277" spans="1:2" x14ac:dyDescent="0.25">
      <c r="A6277" t="s">
        <v>2973</v>
      </c>
      <c r="B6277">
        <v>4.5999999999999996</v>
      </c>
    </row>
    <row r="6278" spans="1:2" x14ac:dyDescent="0.25">
      <c r="A6278" t="s">
        <v>2939</v>
      </c>
      <c r="B6278">
        <v>4.3</v>
      </c>
    </row>
    <row r="6279" spans="1:2" x14ac:dyDescent="0.25">
      <c r="A6279" t="s">
        <v>2973</v>
      </c>
      <c r="B6279">
        <v>4.5999999999999996</v>
      </c>
    </row>
    <row r="6280" spans="1:2" x14ac:dyDescent="0.25">
      <c r="A6280" t="s">
        <v>2942</v>
      </c>
      <c r="B6280">
        <v>4.8</v>
      </c>
    </row>
    <row r="6281" spans="1:2" x14ac:dyDescent="0.25">
      <c r="A6281" t="s">
        <v>2940</v>
      </c>
      <c r="B6281">
        <v>4.4000000000000004</v>
      </c>
    </row>
    <row r="6282" spans="1:2" x14ac:dyDescent="0.25">
      <c r="A6282" t="s">
        <v>2973</v>
      </c>
      <c r="B6282">
        <v>4.5999999999999996</v>
      </c>
    </row>
    <row r="6283" spans="1:2" x14ac:dyDescent="0.25">
      <c r="A6283" t="s">
        <v>2938</v>
      </c>
      <c r="B6283">
        <v>4.5</v>
      </c>
    </row>
    <row r="6284" spans="1:2" x14ac:dyDescent="0.25">
      <c r="A6284" t="s">
        <v>2943</v>
      </c>
      <c r="B6284">
        <v>4</v>
      </c>
    </row>
    <row r="6285" spans="1:2" x14ac:dyDescent="0.25">
      <c r="A6285" t="s">
        <v>2938</v>
      </c>
      <c r="B6285">
        <v>4.5</v>
      </c>
    </row>
    <row r="6286" spans="1:2" x14ac:dyDescent="0.25">
      <c r="A6286" t="s">
        <v>2972</v>
      </c>
      <c r="B6286">
        <v>4.7</v>
      </c>
    </row>
    <row r="6287" spans="1:2" x14ac:dyDescent="0.25">
      <c r="A6287" t="s">
        <v>2972</v>
      </c>
      <c r="B6287">
        <v>4.7</v>
      </c>
    </row>
    <row r="6288" spans="1:2" x14ac:dyDescent="0.25">
      <c r="A6288" t="s">
        <v>2937</v>
      </c>
      <c r="B6288">
        <v>4.9000000000000004</v>
      </c>
    </row>
    <row r="6289" spans="1:2" x14ac:dyDescent="0.25">
      <c r="A6289" t="s">
        <v>2945</v>
      </c>
      <c r="B6289">
        <v>5.2</v>
      </c>
    </row>
    <row r="6290" spans="1:2" x14ac:dyDescent="0.25">
      <c r="A6290" t="s">
        <v>2936</v>
      </c>
      <c r="B6290">
        <v>5</v>
      </c>
    </row>
    <row r="6291" spans="1:2" x14ac:dyDescent="0.25">
      <c r="A6291" t="s">
        <v>2972</v>
      </c>
      <c r="B6291">
        <v>4.7</v>
      </c>
    </row>
    <row r="6292" spans="1:2" x14ac:dyDescent="0.25">
      <c r="A6292" t="s">
        <v>2937</v>
      </c>
      <c r="B6292">
        <v>4.9000000000000004</v>
      </c>
    </row>
    <row r="6293" spans="1:2" x14ac:dyDescent="0.25">
      <c r="A6293" t="s">
        <v>2936</v>
      </c>
      <c r="B6293">
        <v>5</v>
      </c>
    </row>
    <row r="6294" spans="1:2" x14ac:dyDescent="0.25">
      <c r="A6294" t="s">
        <v>2930</v>
      </c>
      <c r="B6294">
        <v>4.0999999999999996</v>
      </c>
    </row>
    <row r="6295" spans="1:2" x14ac:dyDescent="0.25">
      <c r="A6295" t="s">
        <v>2938</v>
      </c>
      <c r="B6295">
        <v>4.5</v>
      </c>
    </row>
    <row r="6296" spans="1:2" x14ac:dyDescent="0.25">
      <c r="A6296" t="s">
        <v>2943</v>
      </c>
      <c r="B6296">
        <v>4</v>
      </c>
    </row>
    <row r="6297" spans="1:2" x14ac:dyDescent="0.25">
      <c r="A6297" t="s">
        <v>2936</v>
      </c>
      <c r="B6297">
        <v>5</v>
      </c>
    </row>
    <row r="6298" spans="1:2" x14ac:dyDescent="0.25">
      <c r="A6298" t="s">
        <v>2937</v>
      </c>
      <c r="B6298">
        <v>4.9000000000000004</v>
      </c>
    </row>
    <row r="6299" spans="1:2" x14ac:dyDescent="0.25">
      <c r="A6299" t="s">
        <v>2973</v>
      </c>
      <c r="B6299">
        <v>4.5999999999999996</v>
      </c>
    </row>
    <row r="6300" spans="1:2" x14ac:dyDescent="0.25">
      <c r="A6300" t="s">
        <v>2973</v>
      </c>
      <c r="B6300">
        <v>4.5999999999999996</v>
      </c>
    </row>
    <row r="6301" spans="1:2" x14ac:dyDescent="0.25">
      <c r="A6301" t="s">
        <v>2972</v>
      </c>
      <c r="B6301">
        <v>4.7</v>
      </c>
    </row>
    <row r="6302" spans="1:2" x14ac:dyDescent="0.25">
      <c r="A6302" t="s">
        <v>2942</v>
      </c>
      <c r="B6302">
        <v>4.8</v>
      </c>
    </row>
    <row r="6303" spans="1:2" x14ac:dyDescent="0.25">
      <c r="A6303" t="s">
        <v>2973</v>
      </c>
      <c r="B6303">
        <v>4.5999999999999996</v>
      </c>
    </row>
    <row r="6304" spans="1:2" x14ac:dyDescent="0.25">
      <c r="A6304" t="s">
        <v>2943</v>
      </c>
      <c r="B6304">
        <v>4</v>
      </c>
    </row>
    <row r="6305" spans="1:2" x14ac:dyDescent="0.25">
      <c r="A6305" t="s">
        <v>2929</v>
      </c>
      <c r="B6305">
        <v>3.8</v>
      </c>
    </row>
    <row r="6306" spans="1:2" x14ac:dyDescent="0.25">
      <c r="A6306" t="s">
        <v>2953</v>
      </c>
      <c r="B6306">
        <v>2.9</v>
      </c>
    </row>
    <row r="6307" spans="1:2" x14ac:dyDescent="0.25">
      <c r="A6307" t="s">
        <v>2785</v>
      </c>
      <c r="B6307">
        <v>2.6</v>
      </c>
    </row>
    <row r="6308" spans="1:2" x14ac:dyDescent="0.25">
      <c r="A6308" t="s">
        <v>2953</v>
      </c>
      <c r="B6308">
        <v>2.9</v>
      </c>
    </row>
    <row r="6309" spans="1:2" x14ac:dyDescent="0.25">
      <c r="A6309" t="s">
        <v>2964</v>
      </c>
      <c r="B6309">
        <v>2.7</v>
      </c>
    </row>
    <row r="6310" spans="1:2" x14ac:dyDescent="0.25">
      <c r="A6310" t="s">
        <v>2962</v>
      </c>
      <c r="B6310">
        <v>3.7</v>
      </c>
    </row>
    <row r="6311" spans="1:2" x14ac:dyDescent="0.25">
      <c r="A6311" t="s">
        <v>2793</v>
      </c>
      <c r="B6311">
        <v>2.8</v>
      </c>
    </row>
    <row r="6312" spans="1:2" x14ac:dyDescent="0.25">
      <c r="A6312" t="s">
        <v>2792</v>
      </c>
      <c r="B6312">
        <v>3</v>
      </c>
    </row>
    <row r="6313" spans="1:2" x14ac:dyDescent="0.25">
      <c r="A6313" t="s">
        <v>2789</v>
      </c>
      <c r="B6313">
        <v>3.3</v>
      </c>
    </row>
    <row r="6314" spans="1:2" x14ac:dyDescent="0.25">
      <c r="A6314" t="s">
        <v>2933</v>
      </c>
      <c r="B6314">
        <v>3.1</v>
      </c>
    </row>
    <row r="6315" spans="1:2" x14ac:dyDescent="0.25">
      <c r="A6315" t="s">
        <v>2790</v>
      </c>
      <c r="B6315">
        <v>3.5</v>
      </c>
    </row>
    <row r="6316" spans="1:2" x14ac:dyDescent="0.25">
      <c r="A6316" t="s">
        <v>2927</v>
      </c>
      <c r="B6316">
        <v>3.6</v>
      </c>
    </row>
    <row r="6317" spans="1:2" x14ac:dyDescent="0.25">
      <c r="A6317" t="s">
        <v>2789</v>
      </c>
      <c r="B6317">
        <v>3.3</v>
      </c>
    </row>
    <row r="6318" spans="1:2" x14ac:dyDescent="0.25">
      <c r="A6318" t="s">
        <v>2931</v>
      </c>
      <c r="B6318">
        <v>3.4</v>
      </c>
    </row>
    <row r="6319" spans="1:2" x14ac:dyDescent="0.25">
      <c r="A6319" t="s">
        <v>2793</v>
      </c>
      <c r="B6319">
        <v>2.8</v>
      </c>
    </row>
    <row r="6320" spans="1:2" x14ac:dyDescent="0.25">
      <c r="A6320" t="s">
        <v>2793</v>
      </c>
      <c r="B6320">
        <v>2.8</v>
      </c>
    </row>
    <row r="6321" spans="1:2" x14ac:dyDescent="0.25">
      <c r="A6321" t="s">
        <v>2962</v>
      </c>
      <c r="B6321">
        <v>3.7</v>
      </c>
    </row>
    <row r="6322" spans="1:2" x14ac:dyDescent="0.25">
      <c r="A6322" t="s">
        <v>2792</v>
      </c>
      <c r="B6322">
        <v>3</v>
      </c>
    </row>
    <row r="6323" spans="1:2" x14ac:dyDescent="0.25">
      <c r="A6323" t="s">
        <v>2943</v>
      </c>
      <c r="B6323">
        <v>4</v>
      </c>
    </row>
    <row r="6324" spans="1:2" x14ac:dyDescent="0.25">
      <c r="A6324" t="s">
        <v>2931</v>
      </c>
      <c r="B6324">
        <v>3.4</v>
      </c>
    </row>
    <row r="6325" spans="1:2" x14ac:dyDescent="0.25">
      <c r="A6325" t="s">
        <v>2928</v>
      </c>
      <c r="B6325">
        <v>3.9</v>
      </c>
    </row>
    <row r="6326" spans="1:2" x14ac:dyDescent="0.25">
      <c r="A6326" t="s">
        <v>2790</v>
      </c>
      <c r="B6326">
        <v>3.5</v>
      </c>
    </row>
    <row r="6327" spans="1:2" x14ac:dyDescent="0.25">
      <c r="A6327" t="s">
        <v>2789</v>
      </c>
      <c r="B6327">
        <v>3.3</v>
      </c>
    </row>
    <row r="6328" spans="1:2" x14ac:dyDescent="0.25">
      <c r="A6328" t="s">
        <v>2961</v>
      </c>
      <c r="B6328">
        <v>6.4</v>
      </c>
    </row>
    <row r="6329" spans="1:2" x14ac:dyDescent="0.25">
      <c r="A6329" t="s">
        <v>2946</v>
      </c>
      <c r="B6329">
        <v>6.7</v>
      </c>
    </row>
    <row r="6330" spans="1:2" x14ac:dyDescent="0.25">
      <c r="A6330" t="s">
        <v>2800</v>
      </c>
      <c r="B6330">
        <v>7.3</v>
      </c>
    </row>
    <row r="6331" spans="1:2" x14ac:dyDescent="0.25">
      <c r="A6331" t="s">
        <v>2800</v>
      </c>
      <c r="B6331">
        <v>7.3</v>
      </c>
    </row>
    <row r="6332" spans="1:2" x14ac:dyDescent="0.25">
      <c r="A6332" t="s">
        <v>3036</v>
      </c>
      <c r="B6332">
        <v>7.1</v>
      </c>
    </row>
    <row r="6333" spans="1:2" x14ac:dyDescent="0.25">
      <c r="A6333" t="s">
        <v>2949</v>
      </c>
      <c r="B6333">
        <v>7.2</v>
      </c>
    </row>
    <row r="6334" spans="1:2" x14ac:dyDescent="0.25">
      <c r="A6334" t="s">
        <v>2950</v>
      </c>
      <c r="B6334">
        <v>7</v>
      </c>
    </row>
    <row r="6335" spans="1:2" x14ac:dyDescent="0.25">
      <c r="A6335" t="s">
        <v>3029</v>
      </c>
      <c r="B6335">
        <v>6.9</v>
      </c>
    </row>
    <row r="6336" spans="1:2" x14ac:dyDescent="0.25">
      <c r="A6336" t="s">
        <v>3036</v>
      </c>
      <c r="B6336">
        <v>7.1</v>
      </c>
    </row>
    <row r="6337" spans="1:2" x14ac:dyDescent="0.25">
      <c r="A6337" t="s">
        <v>3036</v>
      </c>
      <c r="B6337">
        <v>7.1</v>
      </c>
    </row>
    <row r="6338" spans="1:2" x14ac:dyDescent="0.25">
      <c r="A6338" t="s">
        <v>2950</v>
      </c>
      <c r="B6338">
        <v>7</v>
      </c>
    </row>
    <row r="6339" spans="1:2" x14ac:dyDescent="0.25">
      <c r="A6339" t="s">
        <v>3036</v>
      </c>
      <c r="B6339">
        <v>7.1</v>
      </c>
    </row>
    <row r="6340" spans="1:2" x14ac:dyDescent="0.25">
      <c r="A6340" t="s">
        <v>2948</v>
      </c>
      <c r="B6340">
        <v>6.8</v>
      </c>
    </row>
    <row r="6341" spans="1:2" x14ac:dyDescent="0.25">
      <c r="A6341" t="s">
        <v>2949</v>
      </c>
      <c r="B6341">
        <v>7.2</v>
      </c>
    </row>
    <row r="6342" spans="1:2" x14ac:dyDescent="0.25">
      <c r="A6342" t="s">
        <v>3036</v>
      </c>
      <c r="B6342">
        <v>7.1</v>
      </c>
    </row>
    <row r="6343" spans="1:2" x14ac:dyDescent="0.25">
      <c r="A6343" t="s">
        <v>2950</v>
      </c>
      <c r="B6343">
        <v>7</v>
      </c>
    </row>
    <row r="6344" spans="1:2" x14ac:dyDescent="0.25">
      <c r="A6344" t="s">
        <v>2800</v>
      </c>
      <c r="B6344">
        <v>7.3</v>
      </c>
    </row>
    <row r="6345" spans="1:2" x14ac:dyDescent="0.25">
      <c r="A6345" t="s">
        <v>2949</v>
      </c>
      <c r="B6345">
        <v>7.2</v>
      </c>
    </row>
    <row r="6346" spans="1:2" x14ac:dyDescent="0.25">
      <c r="A6346" t="s">
        <v>3036</v>
      </c>
      <c r="B6346">
        <v>7.1</v>
      </c>
    </row>
    <row r="6347" spans="1:2" x14ac:dyDescent="0.25">
      <c r="A6347" t="s">
        <v>3029</v>
      </c>
      <c r="B6347">
        <v>6.9</v>
      </c>
    </row>
    <row r="6348" spans="1:2" x14ac:dyDescent="0.25">
      <c r="A6348" t="s">
        <v>2800</v>
      </c>
      <c r="B6348">
        <v>7.3</v>
      </c>
    </row>
    <row r="6349" spans="1:2" x14ac:dyDescent="0.25">
      <c r="A6349" t="s">
        <v>2951</v>
      </c>
      <c r="B6349">
        <v>7.4</v>
      </c>
    </row>
    <row r="6350" spans="1:2" x14ac:dyDescent="0.25">
      <c r="A6350" t="s">
        <v>2800</v>
      </c>
      <c r="B6350">
        <v>7.3</v>
      </c>
    </row>
    <row r="6351" spans="1:2" x14ac:dyDescent="0.25">
      <c r="A6351" t="s">
        <v>2800</v>
      </c>
      <c r="B6351">
        <v>7.3</v>
      </c>
    </row>
    <row r="6352" spans="1:2" x14ac:dyDescent="0.25">
      <c r="A6352" t="s">
        <v>2949</v>
      </c>
      <c r="B6352">
        <v>7.2</v>
      </c>
    </row>
    <row r="6353" spans="1:2" x14ac:dyDescent="0.25">
      <c r="A6353" t="s">
        <v>3036</v>
      </c>
      <c r="B6353">
        <v>7.1</v>
      </c>
    </row>
    <row r="6354" spans="1:2" x14ac:dyDescent="0.25">
      <c r="A6354" t="s">
        <v>2800</v>
      </c>
      <c r="B6354">
        <v>7.3</v>
      </c>
    </row>
    <row r="6355" spans="1:2" x14ac:dyDescent="0.25">
      <c r="A6355" t="s">
        <v>3036</v>
      </c>
      <c r="B6355">
        <v>7.1</v>
      </c>
    </row>
    <row r="6356" spans="1:2" x14ac:dyDescent="0.25">
      <c r="A6356" t="s">
        <v>2961</v>
      </c>
      <c r="B6356">
        <v>6.4</v>
      </c>
    </row>
    <row r="6357" spans="1:2" x14ac:dyDescent="0.25">
      <c r="A6357" t="s">
        <v>3029</v>
      </c>
      <c r="B6357">
        <v>6.9</v>
      </c>
    </row>
    <row r="6358" spans="1:2" x14ac:dyDescent="0.25">
      <c r="A6358" t="s">
        <v>2948</v>
      </c>
      <c r="B6358">
        <v>6.8</v>
      </c>
    </row>
    <row r="6359" spans="1:2" x14ac:dyDescent="0.25">
      <c r="A6359" t="s">
        <v>2948</v>
      </c>
      <c r="B6359">
        <v>6.8</v>
      </c>
    </row>
    <row r="6360" spans="1:2" x14ac:dyDescent="0.25">
      <c r="A6360" t="s">
        <v>3029</v>
      </c>
      <c r="B6360">
        <v>6.9</v>
      </c>
    </row>
    <row r="6361" spans="1:2" x14ac:dyDescent="0.25">
      <c r="A6361" t="s">
        <v>2949</v>
      </c>
      <c r="B6361">
        <v>7.2</v>
      </c>
    </row>
    <row r="6362" spans="1:2" x14ac:dyDescent="0.25">
      <c r="A6362" t="s">
        <v>3036</v>
      </c>
      <c r="B6362">
        <v>7.1</v>
      </c>
    </row>
    <row r="6363" spans="1:2" x14ac:dyDescent="0.25">
      <c r="A6363" t="s">
        <v>3029</v>
      </c>
      <c r="B6363">
        <v>6.9</v>
      </c>
    </row>
    <row r="6364" spans="1:2" x14ac:dyDescent="0.25">
      <c r="A6364" t="s">
        <v>2804</v>
      </c>
      <c r="B6364">
        <v>7.6</v>
      </c>
    </row>
    <row r="6365" spans="1:2" x14ac:dyDescent="0.25">
      <c r="A6365" t="s">
        <v>2950</v>
      </c>
      <c r="B6365">
        <v>7</v>
      </c>
    </row>
    <row r="6366" spans="1:2" x14ac:dyDescent="0.25">
      <c r="A6366" t="s">
        <v>2951</v>
      </c>
      <c r="B6366">
        <v>7.4</v>
      </c>
    </row>
    <row r="6367" spans="1:2" x14ac:dyDescent="0.25">
      <c r="A6367" t="s">
        <v>3036</v>
      </c>
      <c r="B6367">
        <v>7.1</v>
      </c>
    </row>
    <row r="6368" spans="1:2" x14ac:dyDescent="0.25">
      <c r="A6368" t="s">
        <v>2800</v>
      </c>
      <c r="B6368">
        <v>7.3</v>
      </c>
    </row>
    <row r="6369" spans="1:2" x14ac:dyDescent="0.25">
      <c r="A6369" t="s">
        <v>3036</v>
      </c>
      <c r="B6369">
        <v>7.1</v>
      </c>
    </row>
    <row r="6370" spans="1:2" x14ac:dyDescent="0.25">
      <c r="A6370" t="s">
        <v>2949</v>
      </c>
      <c r="B6370">
        <v>7.2</v>
      </c>
    </row>
    <row r="6371" spans="1:2" x14ac:dyDescent="0.25">
      <c r="A6371" t="s">
        <v>2923</v>
      </c>
      <c r="B6371">
        <v>6</v>
      </c>
    </row>
    <row r="6372" spans="1:2" x14ac:dyDescent="0.25">
      <c r="A6372" t="s">
        <v>2961</v>
      </c>
      <c r="B6372">
        <v>6.4</v>
      </c>
    </row>
    <row r="6373" spans="1:2" x14ac:dyDescent="0.25">
      <c r="A6373" t="s">
        <v>2960</v>
      </c>
      <c r="B6373">
        <v>6.5</v>
      </c>
    </row>
    <row r="6374" spans="1:2" x14ac:dyDescent="0.25">
      <c r="A6374" t="s">
        <v>2924</v>
      </c>
      <c r="B6374">
        <v>6.2</v>
      </c>
    </row>
    <row r="6375" spans="1:2" x14ac:dyDescent="0.25">
      <c r="A6375" t="s">
        <v>2947</v>
      </c>
      <c r="B6375">
        <v>6.3</v>
      </c>
    </row>
    <row r="6376" spans="1:2" x14ac:dyDescent="0.25">
      <c r="A6376" t="s">
        <v>2924</v>
      </c>
      <c r="B6376">
        <v>6.2</v>
      </c>
    </row>
    <row r="6377" spans="1:2" x14ac:dyDescent="0.25">
      <c r="A6377" t="s">
        <v>3031</v>
      </c>
      <c r="B6377">
        <v>6.6</v>
      </c>
    </row>
    <row r="6378" spans="1:2" x14ac:dyDescent="0.25">
      <c r="A6378" t="s">
        <v>2803</v>
      </c>
      <c r="B6378">
        <v>6.1</v>
      </c>
    </row>
    <row r="6379" spans="1:2" x14ac:dyDescent="0.25">
      <c r="A6379" t="s">
        <v>3029</v>
      </c>
      <c r="B6379">
        <v>6.9</v>
      </c>
    </row>
    <row r="6380" spans="1:2" x14ac:dyDescent="0.25">
      <c r="A6380" t="s">
        <v>2948</v>
      </c>
      <c r="B6380">
        <v>6.8</v>
      </c>
    </row>
    <row r="6381" spans="1:2" x14ac:dyDescent="0.25">
      <c r="A6381" t="s">
        <v>2948</v>
      </c>
      <c r="B6381">
        <v>6.8</v>
      </c>
    </row>
    <row r="6382" spans="1:2" x14ac:dyDescent="0.25">
      <c r="A6382" t="s">
        <v>2946</v>
      </c>
      <c r="B6382">
        <v>6.7</v>
      </c>
    </row>
    <row r="6383" spans="1:2" x14ac:dyDescent="0.25">
      <c r="A6383" t="s">
        <v>2924</v>
      </c>
      <c r="B6383">
        <v>6.2</v>
      </c>
    </row>
    <row r="6384" spans="1:2" x14ac:dyDescent="0.25">
      <c r="A6384" t="s">
        <v>3031</v>
      </c>
      <c r="B6384">
        <v>6.6</v>
      </c>
    </row>
    <row r="6385" spans="1:2" x14ac:dyDescent="0.25">
      <c r="A6385" t="s">
        <v>2948</v>
      </c>
      <c r="B6385">
        <v>6.8</v>
      </c>
    </row>
    <row r="6386" spans="1:2" x14ac:dyDescent="0.25">
      <c r="A6386" t="s">
        <v>2923</v>
      </c>
      <c r="B6386">
        <v>6</v>
      </c>
    </row>
    <row r="6387" spans="1:2" x14ac:dyDescent="0.25">
      <c r="A6387" t="s">
        <v>2961</v>
      </c>
      <c r="B6387">
        <v>6.4</v>
      </c>
    </row>
    <row r="6388" spans="1:2" x14ac:dyDescent="0.25">
      <c r="A6388" t="s">
        <v>3031</v>
      </c>
      <c r="B6388">
        <v>6.6</v>
      </c>
    </row>
    <row r="6389" spans="1:2" x14ac:dyDescent="0.25">
      <c r="A6389" t="s">
        <v>2947</v>
      </c>
      <c r="B6389">
        <v>6.3</v>
      </c>
    </row>
    <row r="6390" spans="1:2" x14ac:dyDescent="0.25">
      <c r="A6390" t="s">
        <v>2803</v>
      </c>
      <c r="B6390">
        <v>6.1</v>
      </c>
    </row>
    <row r="6391" spans="1:2" x14ac:dyDescent="0.25">
      <c r="A6391" t="s">
        <v>2960</v>
      </c>
      <c r="B6391">
        <v>6.5</v>
      </c>
    </row>
    <row r="6392" spans="1:2" x14ac:dyDescent="0.25">
      <c r="A6392" t="s">
        <v>2803</v>
      </c>
      <c r="B6392">
        <v>6.1</v>
      </c>
    </row>
    <row r="6393" spans="1:2" x14ac:dyDescent="0.25">
      <c r="A6393" t="s">
        <v>2923</v>
      </c>
      <c r="B6393">
        <v>6</v>
      </c>
    </row>
    <row r="6394" spans="1:2" x14ac:dyDescent="0.25">
      <c r="A6394" t="s">
        <v>2947</v>
      </c>
      <c r="B6394">
        <v>6.3</v>
      </c>
    </row>
    <row r="6395" spans="1:2" x14ac:dyDescent="0.25">
      <c r="A6395" t="s">
        <v>2924</v>
      </c>
      <c r="B6395">
        <v>6.2</v>
      </c>
    </row>
    <row r="6396" spans="1:2" x14ac:dyDescent="0.25">
      <c r="A6396" t="s">
        <v>2946</v>
      </c>
      <c r="B6396">
        <v>6.7</v>
      </c>
    </row>
    <row r="6397" spans="1:2" x14ac:dyDescent="0.25">
      <c r="A6397" t="s">
        <v>2947</v>
      </c>
      <c r="B6397">
        <v>6.3</v>
      </c>
    </row>
    <row r="6398" spans="1:2" x14ac:dyDescent="0.25">
      <c r="A6398" t="s">
        <v>2923</v>
      </c>
      <c r="B6398">
        <v>6</v>
      </c>
    </row>
    <row r="6399" spans="1:2" x14ac:dyDescent="0.25">
      <c r="A6399" t="s">
        <v>2960</v>
      </c>
      <c r="B6399">
        <v>6.5</v>
      </c>
    </row>
    <row r="6400" spans="1:2" x14ac:dyDescent="0.25">
      <c r="A6400" t="s">
        <v>2922</v>
      </c>
      <c r="B6400">
        <v>5.8</v>
      </c>
    </row>
    <row r="6401" spans="1:2" x14ac:dyDescent="0.25">
      <c r="A6401" t="s">
        <v>3029</v>
      </c>
      <c r="B6401">
        <v>6.9</v>
      </c>
    </row>
    <row r="6402" spans="1:2" x14ac:dyDescent="0.25">
      <c r="A6402" t="s">
        <v>2950</v>
      </c>
      <c r="B6402">
        <v>7</v>
      </c>
    </row>
    <row r="6403" spans="1:2" x14ac:dyDescent="0.25">
      <c r="A6403" t="s">
        <v>2951</v>
      </c>
      <c r="B6403">
        <v>7.4</v>
      </c>
    </row>
    <row r="6404" spans="1:2" x14ac:dyDescent="0.25">
      <c r="A6404" t="s">
        <v>2950</v>
      </c>
      <c r="B6404">
        <v>7</v>
      </c>
    </row>
    <row r="6405" spans="1:2" x14ac:dyDescent="0.25">
      <c r="A6405" t="s">
        <v>3032</v>
      </c>
      <c r="B6405">
        <v>7.5</v>
      </c>
    </row>
    <row r="6406" spans="1:2" x14ac:dyDescent="0.25">
      <c r="A6406" t="s">
        <v>2799</v>
      </c>
      <c r="B6406">
        <v>8</v>
      </c>
    </row>
    <row r="6407" spans="1:2" x14ac:dyDescent="0.25">
      <c r="A6407" t="s">
        <v>3032</v>
      </c>
      <c r="B6407">
        <v>7.5</v>
      </c>
    </row>
    <row r="6408" spans="1:2" x14ac:dyDescent="0.25">
      <c r="A6408" t="s">
        <v>2951</v>
      </c>
      <c r="B6408">
        <v>7.4</v>
      </c>
    </row>
    <row r="6409" spans="1:2" x14ac:dyDescent="0.25">
      <c r="A6409" t="s">
        <v>2949</v>
      </c>
      <c r="B6409">
        <v>7.2</v>
      </c>
    </row>
    <row r="6410" spans="1:2" x14ac:dyDescent="0.25">
      <c r="A6410" t="s">
        <v>2949</v>
      </c>
      <c r="B6410">
        <v>7.2</v>
      </c>
    </row>
    <row r="6411" spans="1:2" x14ac:dyDescent="0.25">
      <c r="A6411" t="s">
        <v>3036</v>
      </c>
      <c r="B6411">
        <v>7.1</v>
      </c>
    </row>
    <row r="6412" spans="1:2" x14ac:dyDescent="0.25">
      <c r="A6412" t="s">
        <v>2797</v>
      </c>
      <c r="B6412">
        <v>7.7</v>
      </c>
    </row>
    <row r="6413" spans="1:2" x14ac:dyDescent="0.25">
      <c r="A6413" t="s">
        <v>2804</v>
      </c>
      <c r="B6413">
        <v>7.6</v>
      </c>
    </row>
    <row r="6414" spans="1:2" x14ac:dyDescent="0.25">
      <c r="A6414" t="s">
        <v>3032</v>
      </c>
      <c r="B6414">
        <v>7.5</v>
      </c>
    </row>
    <row r="6415" spans="1:2" x14ac:dyDescent="0.25">
      <c r="A6415" t="s">
        <v>2950</v>
      </c>
      <c r="B6415">
        <v>7</v>
      </c>
    </row>
    <row r="6416" spans="1:2" x14ac:dyDescent="0.25">
      <c r="A6416" t="s">
        <v>3031</v>
      </c>
      <c r="B6416">
        <v>6.6</v>
      </c>
    </row>
    <row r="6417" spans="1:2" x14ac:dyDescent="0.25">
      <c r="A6417" t="s">
        <v>2949</v>
      </c>
      <c r="B6417">
        <v>7.2</v>
      </c>
    </row>
    <row r="6418" spans="1:2" x14ac:dyDescent="0.25">
      <c r="A6418" t="s">
        <v>2950</v>
      </c>
      <c r="B6418">
        <v>7</v>
      </c>
    </row>
    <row r="6419" spans="1:2" x14ac:dyDescent="0.25">
      <c r="A6419" t="s">
        <v>3036</v>
      </c>
      <c r="B6419">
        <v>7.1</v>
      </c>
    </row>
    <row r="6420" spans="1:2" x14ac:dyDescent="0.25">
      <c r="A6420" t="s">
        <v>2800</v>
      </c>
      <c r="B6420">
        <v>7.3</v>
      </c>
    </row>
    <row r="6421" spans="1:2" x14ac:dyDescent="0.25">
      <c r="A6421" t="s">
        <v>3036</v>
      </c>
      <c r="B6421">
        <v>7.1</v>
      </c>
    </row>
    <row r="6422" spans="1:2" x14ac:dyDescent="0.25">
      <c r="A6422" t="s">
        <v>2949</v>
      </c>
      <c r="B6422">
        <v>7.2</v>
      </c>
    </row>
    <row r="6423" spans="1:2" x14ac:dyDescent="0.25">
      <c r="A6423" t="s">
        <v>2949</v>
      </c>
      <c r="B6423">
        <v>7.2</v>
      </c>
    </row>
    <row r="6424" spans="1:2" x14ac:dyDescent="0.25">
      <c r="A6424" t="s">
        <v>2949</v>
      </c>
      <c r="B6424">
        <v>7.2</v>
      </c>
    </row>
    <row r="6425" spans="1:2" x14ac:dyDescent="0.25">
      <c r="A6425" t="s">
        <v>2804</v>
      </c>
      <c r="B6425">
        <v>7.6</v>
      </c>
    </row>
    <row r="6426" spans="1:2" x14ac:dyDescent="0.25">
      <c r="A6426" t="s">
        <v>2800</v>
      </c>
      <c r="B6426">
        <v>7.3</v>
      </c>
    </row>
    <row r="6427" spans="1:2" x14ac:dyDescent="0.25">
      <c r="A6427" t="s">
        <v>2949</v>
      </c>
      <c r="B6427">
        <v>7.2</v>
      </c>
    </row>
    <row r="6428" spans="1:2" x14ac:dyDescent="0.25">
      <c r="A6428" t="s">
        <v>2949</v>
      </c>
      <c r="B6428">
        <v>7.2</v>
      </c>
    </row>
    <row r="6429" spans="1:2" x14ac:dyDescent="0.25">
      <c r="A6429" t="s">
        <v>2950</v>
      </c>
      <c r="B6429">
        <v>7</v>
      </c>
    </row>
    <row r="6430" spans="1:2" x14ac:dyDescent="0.25">
      <c r="A6430" t="s">
        <v>2948</v>
      </c>
      <c r="B6430">
        <v>6.8</v>
      </c>
    </row>
    <row r="6431" spans="1:2" x14ac:dyDescent="0.25">
      <c r="A6431" t="s">
        <v>2947</v>
      </c>
      <c r="B6431">
        <v>6.3</v>
      </c>
    </row>
    <row r="6432" spans="1:2" x14ac:dyDescent="0.25">
      <c r="A6432" t="s">
        <v>2949</v>
      </c>
      <c r="B6432">
        <v>7.2</v>
      </c>
    </row>
    <row r="6433" spans="1:2" x14ac:dyDescent="0.25">
      <c r="A6433" t="s">
        <v>2960</v>
      </c>
      <c r="B6433">
        <v>6.5</v>
      </c>
    </row>
    <row r="6434" spans="1:2" x14ac:dyDescent="0.25">
      <c r="A6434" t="s">
        <v>2950</v>
      </c>
      <c r="B6434">
        <v>7</v>
      </c>
    </row>
    <row r="6435" spans="1:2" x14ac:dyDescent="0.25">
      <c r="A6435" t="s">
        <v>2803</v>
      </c>
      <c r="B6435">
        <v>6.1</v>
      </c>
    </row>
    <row r="6436" spans="1:2" x14ac:dyDescent="0.25">
      <c r="A6436" t="s">
        <v>2961</v>
      </c>
      <c r="B6436">
        <v>6.4</v>
      </c>
    </row>
    <row r="6437" spans="1:2" x14ac:dyDescent="0.25">
      <c r="A6437" t="s">
        <v>2947</v>
      </c>
      <c r="B6437">
        <v>6.3</v>
      </c>
    </row>
    <row r="6438" spans="1:2" x14ac:dyDescent="0.25">
      <c r="A6438" t="s">
        <v>2960</v>
      </c>
      <c r="B6438">
        <v>6.5</v>
      </c>
    </row>
    <row r="6439" spans="1:2" x14ac:dyDescent="0.25">
      <c r="A6439" t="s">
        <v>2961</v>
      </c>
      <c r="B6439">
        <v>6.4</v>
      </c>
    </row>
    <row r="6440" spans="1:2" x14ac:dyDescent="0.25">
      <c r="A6440" t="s">
        <v>2946</v>
      </c>
      <c r="B6440">
        <v>6.7</v>
      </c>
    </row>
    <row r="6441" spans="1:2" x14ac:dyDescent="0.25">
      <c r="A6441" t="s">
        <v>2800</v>
      </c>
      <c r="B6441">
        <v>7.3</v>
      </c>
    </row>
    <row r="6442" spans="1:2" x14ac:dyDescent="0.25">
      <c r="A6442" t="s">
        <v>2924</v>
      </c>
      <c r="B6442">
        <v>6.2</v>
      </c>
    </row>
    <row r="6443" spans="1:2" x14ac:dyDescent="0.25">
      <c r="A6443" t="s">
        <v>2948</v>
      </c>
      <c r="B6443">
        <v>6.8</v>
      </c>
    </row>
    <row r="6444" spans="1:2" x14ac:dyDescent="0.25">
      <c r="A6444" t="s">
        <v>2948</v>
      </c>
      <c r="B6444">
        <v>6.8</v>
      </c>
    </row>
    <row r="6445" spans="1:2" x14ac:dyDescent="0.25">
      <c r="A6445" t="s">
        <v>2948</v>
      </c>
      <c r="B6445">
        <v>6.8</v>
      </c>
    </row>
    <row r="6446" spans="1:2" x14ac:dyDescent="0.25">
      <c r="A6446" t="s">
        <v>3036</v>
      </c>
      <c r="B6446">
        <v>7.1</v>
      </c>
    </row>
    <row r="6447" spans="1:2" x14ac:dyDescent="0.25">
      <c r="A6447" t="s">
        <v>2961</v>
      </c>
      <c r="B6447">
        <v>6.4</v>
      </c>
    </row>
    <row r="6448" spans="1:2" x14ac:dyDescent="0.25">
      <c r="A6448" t="s">
        <v>2950</v>
      </c>
      <c r="B6448">
        <v>7</v>
      </c>
    </row>
    <row r="6449" spans="1:2" x14ac:dyDescent="0.25">
      <c r="A6449" t="s">
        <v>2950</v>
      </c>
      <c r="B6449">
        <v>7</v>
      </c>
    </row>
    <row r="6450" spans="1:2" x14ac:dyDescent="0.25">
      <c r="A6450" t="s">
        <v>2800</v>
      </c>
      <c r="B6450">
        <v>7.3</v>
      </c>
    </row>
    <row r="6451" spans="1:2" x14ac:dyDescent="0.25">
      <c r="A6451" t="s">
        <v>3029</v>
      </c>
      <c r="B6451">
        <v>6.9</v>
      </c>
    </row>
    <row r="6452" spans="1:2" x14ac:dyDescent="0.25">
      <c r="A6452" t="s">
        <v>2946</v>
      </c>
      <c r="B6452">
        <v>6.7</v>
      </c>
    </row>
    <row r="6453" spans="1:2" x14ac:dyDescent="0.25">
      <c r="A6453" t="s">
        <v>3029</v>
      </c>
      <c r="B6453">
        <v>6.9</v>
      </c>
    </row>
    <row r="6454" spans="1:2" x14ac:dyDescent="0.25">
      <c r="A6454" t="s">
        <v>2950</v>
      </c>
      <c r="B6454">
        <v>7</v>
      </c>
    </row>
    <row r="6455" spans="1:2" x14ac:dyDescent="0.25">
      <c r="A6455" t="s">
        <v>2950</v>
      </c>
      <c r="B6455">
        <v>7</v>
      </c>
    </row>
    <row r="6456" spans="1:2" x14ac:dyDescent="0.25">
      <c r="A6456" t="s">
        <v>2946</v>
      </c>
      <c r="B6456">
        <v>6.7</v>
      </c>
    </row>
    <row r="6457" spans="1:2" x14ac:dyDescent="0.25">
      <c r="A6457" t="s">
        <v>3036</v>
      </c>
      <c r="B6457">
        <v>7.1</v>
      </c>
    </row>
    <row r="6458" spans="1:2" x14ac:dyDescent="0.25">
      <c r="A6458" t="s">
        <v>3029</v>
      </c>
      <c r="B6458">
        <v>6.9</v>
      </c>
    </row>
    <row r="6459" spans="1:2" x14ac:dyDescent="0.25">
      <c r="A6459" t="s">
        <v>2800</v>
      </c>
      <c r="B6459">
        <v>7.3</v>
      </c>
    </row>
    <row r="6460" spans="1:2" x14ac:dyDescent="0.25">
      <c r="A6460" t="s">
        <v>2948</v>
      </c>
      <c r="B6460">
        <v>6.8</v>
      </c>
    </row>
    <row r="6461" spans="1:2" x14ac:dyDescent="0.25">
      <c r="A6461" t="s">
        <v>3029</v>
      </c>
      <c r="B6461">
        <v>6.9</v>
      </c>
    </row>
    <row r="6462" spans="1:2" x14ac:dyDescent="0.25">
      <c r="A6462" t="s">
        <v>2949</v>
      </c>
      <c r="B6462">
        <v>7.2</v>
      </c>
    </row>
    <row r="6463" spans="1:2" x14ac:dyDescent="0.25">
      <c r="A6463" t="s">
        <v>3036</v>
      </c>
      <c r="B6463">
        <v>7.1</v>
      </c>
    </row>
    <row r="6464" spans="1:2" x14ac:dyDescent="0.25">
      <c r="A6464" t="s">
        <v>2946</v>
      </c>
      <c r="B6464">
        <v>6.7</v>
      </c>
    </row>
    <row r="6465" spans="1:2" x14ac:dyDescent="0.25">
      <c r="A6465" t="s">
        <v>2803</v>
      </c>
      <c r="B6465">
        <v>6.1</v>
      </c>
    </row>
    <row r="6466" spans="1:2" x14ac:dyDescent="0.25">
      <c r="A6466" t="s">
        <v>2960</v>
      </c>
      <c r="B6466">
        <v>6.5</v>
      </c>
    </row>
    <row r="6467" spans="1:2" x14ac:dyDescent="0.25">
      <c r="A6467" t="s">
        <v>2947</v>
      </c>
      <c r="B6467">
        <v>6.3</v>
      </c>
    </row>
    <row r="6468" spans="1:2" x14ac:dyDescent="0.25">
      <c r="A6468" t="s">
        <v>2961</v>
      </c>
      <c r="B6468">
        <v>6.4</v>
      </c>
    </row>
    <row r="6469" spans="1:2" x14ac:dyDescent="0.25">
      <c r="A6469" t="s">
        <v>2961</v>
      </c>
      <c r="B6469">
        <v>6.4</v>
      </c>
    </row>
    <row r="6470" spans="1:2" x14ac:dyDescent="0.25">
      <c r="A6470" t="s">
        <v>2960</v>
      </c>
      <c r="B6470">
        <v>6.5</v>
      </c>
    </row>
    <row r="6471" spans="1:2" x14ac:dyDescent="0.25">
      <c r="A6471" t="s">
        <v>3031</v>
      </c>
      <c r="B6471">
        <v>6.6</v>
      </c>
    </row>
    <row r="6472" spans="1:2" x14ac:dyDescent="0.25">
      <c r="A6472" t="s">
        <v>2961</v>
      </c>
      <c r="B6472">
        <v>6.4</v>
      </c>
    </row>
    <row r="6473" spans="1:2" x14ac:dyDescent="0.25">
      <c r="A6473" t="s">
        <v>2958</v>
      </c>
      <c r="B6473">
        <v>5.9</v>
      </c>
    </row>
    <row r="6474" spans="1:2" x14ac:dyDescent="0.25">
      <c r="A6474" t="s">
        <v>3031</v>
      </c>
      <c r="B6474">
        <v>6.6</v>
      </c>
    </row>
    <row r="6475" spans="1:2" x14ac:dyDescent="0.25">
      <c r="A6475" t="s">
        <v>2960</v>
      </c>
      <c r="B6475">
        <v>6.5</v>
      </c>
    </row>
    <row r="6476" spans="1:2" x14ac:dyDescent="0.25">
      <c r="A6476" t="s">
        <v>2946</v>
      </c>
      <c r="B6476">
        <v>6.7</v>
      </c>
    </row>
    <row r="6477" spans="1:2" x14ac:dyDescent="0.25">
      <c r="A6477" t="s">
        <v>2924</v>
      </c>
      <c r="B6477">
        <v>6.2</v>
      </c>
    </row>
    <row r="6478" spans="1:2" x14ac:dyDescent="0.25">
      <c r="A6478" t="s">
        <v>2961</v>
      </c>
      <c r="B6478">
        <v>6.4</v>
      </c>
    </row>
    <row r="6479" spans="1:2" x14ac:dyDescent="0.25">
      <c r="A6479" t="s">
        <v>2958</v>
      </c>
      <c r="B6479">
        <v>5.9</v>
      </c>
    </row>
    <row r="6480" spans="1:2" x14ac:dyDescent="0.25">
      <c r="A6480" t="s">
        <v>2924</v>
      </c>
      <c r="B6480">
        <v>6.2</v>
      </c>
    </row>
    <row r="6481" spans="1:2" x14ac:dyDescent="0.25">
      <c r="A6481" t="s">
        <v>2960</v>
      </c>
      <c r="B6481">
        <v>6.5</v>
      </c>
    </row>
    <row r="6482" spans="1:2" x14ac:dyDescent="0.25">
      <c r="A6482" t="s">
        <v>2961</v>
      </c>
      <c r="B6482">
        <v>6.4</v>
      </c>
    </row>
    <row r="6483" spans="1:2" x14ac:dyDescent="0.25">
      <c r="A6483" t="s">
        <v>2803</v>
      </c>
      <c r="B6483">
        <v>6.1</v>
      </c>
    </row>
    <row r="6484" spans="1:2" x14ac:dyDescent="0.25">
      <c r="A6484" t="s">
        <v>2803</v>
      </c>
      <c r="B6484">
        <v>6.1</v>
      </c>
    </row>
    <row r="6485" spans="1:2" x14ac:dyDescent="0.25">
      <c r="A6485" t="s">
        <v>3031</v>
      </c>
      <c r="B6485">
        <v>6.6</v>
      </c>
    </row>
    <row r="6486" spans="1:2" x14ac:dyDescent="0.25">
      <c r="A6486" t="s">
        <v>2923</v>
      </c>
      <c r="B6486">
        <v>6</v>
      </c>
    </row>
    <row r="6487" spans="1:2" x14ac:dyDescent="0.25">
      <c r="A6487" t="s">
        <v>2923</v>
      </c>
      <c r="B6487">
        <v>6</v>
      </c>
    </row>
    <row r="6488" spans="1:2" x14ac:dyDescent="0.25">
      <c r="A6488" t="s">
        <v>2960</v>
      </c>
      <c r="B6488">
        <v>6.5</v>
      </c>
    </row>
    <row r="6489" spans="1:2" x14ac:dyDescent="0.25">
      <c r="A6489" t="s">
        <v>2924</v>
      </c>
      <c r="B6489">
        <v>6.2</v>
      </c>
    </row>
    <row r="6490" spans="1:2" x14ac:dyDescent="0.25">
      <c r="A6490" t="s">
        <v>2961</v>
      </c>
      <c r="B6490">
        <v>6.4</v>
      </c>
    </row>
    <row r="6491" spans="1:2" x14ac:dyDescent="0.25">
      <c r="A6491" t="s">
        <v>2946</v>
      </c>
      <c r="B6491">
        <v>6.7</v>
      </c>
    </row>
    <row r="6492" spans="1:2" x14ac:dyDescent="0.25">
      <c r="A6492" t="s">
        <v>2948</v>
      </c>
      <c r="B6492">
        <v>6.8</v>
      </c>
    </row>
    <row r="6493" spans="1:2" x14ac:dyDescent="0.25">
      <c r="A6493" t="s">
        <v>3029</v>
      </c>
      <c r="B6493">
        <v>6.9</v>
      </c>
    </row>
    <row r="6494" spans="1:2" x14ac:dyDescent="0.25">
      <c r="A6494" t="s">
        <v>2947</v>
      </c>
      <c r="B6494">
        <v>6.3</v>
      </c>
    </row>
    <row r="6495" spans="1:2" x14ac:dyDescent="0.25">
      <c r="A6495" t="s">
        <v>2960</v>
      </c>
      <c r="B6495">
        <v>6.5</v>
      </c>
    </row>
    <row r="6496" spans="1:2" x14ac:dyDescent="0.25">
      <c r="A6496" t="s">
        <v>2960</v>
      </c>
      <c r="B6496">
        <v>6.5</v>
      </c>
    </row>
    <row r="6497" spans="1:2" x14ac:dyDescent="0.25">
      <c r="A6497" t="s">
        <v>2923</v>
      </c>
      <c r="B6497">
        <v>6</v>
      </c>
    </row>
    <row r="6498" spans="1:2" x14ac:dyDescent="0.25">
      <c r="A6498" t="s">
        <v>2958</v>
      </c>
      <c r="B6498">
        <v>5.9</v>
      </c>
    </row>
    <row r="6499" spans="1:2" x14ac:dyDescent="0.25">
      <c r="A6499" t="s">
        <v>2947</v>
      </c>
      <c r="B6499">
        <v>6.3</v>
      </c>
    </row>
    <row r="6500" spans="1:2" x14ac:dyDescent="0.25">
      <c r="A6500" t="s">
        <v>2948</v>
      </c>
      <c r="B6500">
        <v>6.8</v>
      </c>
    </row>
    <row r="6501" spans="1:2" x14ac:dyDescent="0.25">
      <c r="A6501" t="s">
        <v>2922</v>
      </c>
      <c r="B6501">
        <v>5.8</v>
      </c>
    </row>
    <row r="6502" spans="1:2" x14ac:dyDescent="0.25">
      <c r="A6502" t="s">
        <v>2973</v>
      </c>
      <c r="B6502">
        <v>4.5999999999999996</v>
      </c>
    </row>
    <row r="6503" spans="1:2" x14ac:dyDescent="0.25">
      <c r="A6503" t="s">
        <v>3028</v>
      </c>
      <c r="B6503">
        <v>5.0999999999999996</v>
      </c>
    </row>
    <row r="6504" spans="1:2" x14ac:dyDescent="0.25">
      <c r="A6504" t="s">
        <v>2941</v>
      </c>
      <c r="B6504">
        <v>5.6</v>
      </c>
    </row>
    <row r="6505" spans="1:2" x14ac:dyDescent="0.25">
      <c r="A6505" t="s">
        <v>2923</v>
      </c>
      <c r="B6505">
        <v>6</v>
      </c>
    </row>
    <row r="6506" spans="1:2" x14ac:dyDescent="0.25">
      <c r="A6506" t="s">
        <v>2922</v>
      </c>
      <c r="B6506">
        <v>5.8</v>
      </c>
    </row>
    <row r="6507" spans="1:2" x14ac:dyDescent="0.25">
      <c r="A6507" t="s">
        <v>2924</v>
      </c>
      <c r="B6507">
        <v>6.2</v>
      </c>
    </row>
    <row r="6508" spans="1:2" x14ac:dyDescent="0.25">
      <c r="A6508" t="s">
        <v>2923</v>
      </c>
      <c r="B6508">
        <v>6</v>
      </c>
    </row>
    <row r="6509" spans="1:2" x14ac:dyDescent="0.25">
      <c r="A6509" t="s">
        <v>2802</v>
      </c>
      <c r="B6509">
        <v>5.3</v>
      </c>
    </row>
    <row r="6510" spans="1:2" x14ac:dyDescent="0.25">
      <c r="A6510" t="s">
        <v>2958</v>
      </c>
      <c r="B6510">
        <v>5.9</v>
      </c>
    </row>
    <row r="6511" spans="1:2" x14ac:dyDescent="0.25">
      <c r="A6511" t="s">
        <v>2958</v>
      </c>
      <c r="B6511">
        <v>5.9</v>
      </c>
    </row>
    <row r="6512" spans="1:2" x14ac:dyDescent="0.25">
      <c r="A6512" t="s">
        <v>2803</v>
      </c>
      <c r="B6512">
        <v>6.1</v>
      </c>
    </row>
    <row r="6513" spans="1:2" x14ac:dyDescent="0.25">
      <c r="A6513" t="s">
        <v>2802</v>
      </c>
      <c r="B6513">
        <v>5.3</v>
      </c>
    </row>
    <row r="6514" spans="1:2" x14ac:dyDescent="0.25">
      <c r="A6514" t="s">
        <v>2944</v>
      </c>
      <c r="B6514">
        <v>5.5</v>
      </c>
    </row>
    <row r="6515" spans="1:2" x14ac:dyDescent="0.25">
      <c r="A6515" t="s">
        <v>2922</v>
      </c>
      <c r="B6515">
        <v>5.8</v>
      </c>
    </row>
    <row r="6516" spans="1:2" x14ac:dyDescent="0.25">
      <c r="A6516" t="s">
        <v>2945</v>
      </c>
      <c r="B6516">
        <v>5.2</v>
      </c>
    </row>
    <row r="6517" spans="1:2" x14ac:dyDescent="0.25">
      <c r="A6517" t="s">
        <v>2941</v>
      </c>
      <c r="B6517">
        <v>5.6</v>
      </c>
    </row>
    <row r="6518" spans="1:2" x14ac:dyDescent="0.25">
      <c r="A6518" t="s">
        <v>2922</v>
      </c>
      <c r="B6518">
        <v>5.8</v>
      </c>
    </row>
    <row r="6519" spans="1:2" x14ac:dyDescent="0.25">
      <c r="A6519" t="s">
        <v>2944</v>
      </c>
      <c r="B6519">
        <v>5.5</v>
      </c>
    </row>
    <row r="6520" spans="1:2" x14ac:dyDescent="0.25">
      <c r="A6520" t="s">
        <v>2958</v>
      </c>
      <c r="B6520">
        <v>5.9</v>
      </c>
    </row>
    <row r="6521" spans="1:2" x14ac:dyDescent="0.25">
      <c r="A6521" t="s">
        <v>2941</v>
      </c>
      <c r="B6521">
        <v>5.6</v>
      </c>
    </row>
    <row r="6522" spans="1:2" x14ac:dyDescent="0.25">
      <c r="A6522" t="s">
        <v>2945</v>
      </c>
      <c r="B6522">
        <v>5.2</v>
      </c>
    </row>
    <row r="6523" spans="1:2" x14ac:dyDescent="0.25">
      <c r="A6523" t="s">
        <v>2923</v>
      </c>
      <c r="B6523">
        <v>6</v>
      </c>
    </row>
    <row r="6524" spans="1:2" x14ac:dyDescent="0.25">
      <c r="A6524" t="s">
        <v>2944</v>
      </c>
      <c r="B6524">
        <v>5.5</v>
      </c>
    </row>
    <row r="6525" spans="1:2" x14ac:dyDescent="0.25">
      <c r="A6525" t="s">
        <v>2945</v>
      </c>
      <c r="B6525">
        <v>5.2</v>
      </c>
    </row>
    <row r="6526" spans="1:2" x14ac:dyDescent="0.25">
      <c r="A6526" t="s">
        <v>2945</v>
      </c>
      <c r="B6526">
        <v>5.2</v>
      </c>
    </row>
    <row r="6527" spans="1:2" x14ac:dyDescent="0.25">
      <c r="A6527" t="s">
        <v>2941</v>
      </c>
      <c r="B6527">
        <v>5.6</v>
      </c>
    </row>
    <row r="6528" spans="1:2" x14ac:dyDescent="0.25">
      <c r="A6528" t="s">
        <v>3030</v>
      </c>
      <c r="B6528">
        <v>5.7</v>
      </c>
    </row>
    <row r="6529" spans="1:2" x14ac:dyDescent="0.25">
      <c r="A6529" t="s">
        <v>2955</v>
      </c>
      <c r="B6529">
        <v>5.4</v>
      </c>
    </row>
    <row r="6530" spans="1:2" x14ac:dyDescent="0.25">
      <c r="A6530" t="s">
        <v>2941</v>
      </c>
      <c r="B6530">
        <v>5.6</v>
      </c>
    </row>
    <row r="6531" spans="1:2" x14ac:dyDescent="0.25">
      <c r="A6531" t="s">
        <v>2802</v>
      </c>
      <c r="B6531">
        <v>5.3</v>
      </c>
    </row>
    <row r="6532" spans="1:2" x14ac:dyDescent="0.25">
      <c r="A6532" t="s">
        <v>3028</v>
      </c>
      <c r="B6532">
        <v>5.0999999999999996</v>
      </c>
    </row>
    <row r="6533" spans="1:2" x14ac:dyDescent="0.25">
      <c r="A6533" t="s">
        <v>2922</v>
      </c>
      <c r="B6533">
        <v>5.8</v>
      </c>
    </row>
    <row r="6534" spans="1:2" x14ac:dyDescent="0.25">
      <c r="A6534" t="s">
        <v>2944</v>
      </c>
      <c r="B6534">
        <v>5.5</v>
      </c>
    </row>
    <row r="6535" spans="1:2" x14ac:dyDescent="0.25">
      <c r="A6535" t="s">
        <v>2941</v>
      </c>
      <c r="B6535">
        <v>5.6</v>
      </c>
    </row>
    <row r="6536" spans="1:2" x14ac:dyDescent="0.25">
      <c r="A6536" t="s">
        <v>2923</v>
      </c>
      <c r="B6536">
        <v>6</v>
      </c>
    </row>
    <row r="6537" spans="1:2" x14ac:dyDescent="0.25">
      <c r="A6537" t="s">
        <v>2941</v>
      </c>
      <c r="B6537">
        <v>5.6</v>
      </c>
    </row>
    <row r="6538" spans="1:2" x14ac:dyDescent="0.25">
      <c r="A6538" t="s">
        <v>2922</v>
      </c>
      <c r="B6538">
        <v>5.8</v>
      </c>
    </row>
    <row r="6539" spans="1:2" x14ac:dyDescent="0.25">
      <c r="A6539" t="s">
        <v>2802</v>
      </c>
      <c r="B6539">
        <v>5.3</v>
      </c>
    </row>
    <row r="6540" spans="1:2" x14ac:dyDescent="0.25">
      <c r="A6540" t="s">
        <v>3030</v>
      </c>
      <c r="B6540">
        <v>5.7</v>
      </c>
    </row>
    <row r="6541" spans="1:2" x14ac:dyDescent="0.25">
      <c r="A6541" t="s">
        <v>3030</v>
      </c>
      <c r="B6541">
        <v>5.7</v>
      </c>
    </row>
    <row r="6542" spans="1:2" x14ac:dyDescent="0.25">
      <c r="A6542" t="s">
        <v>2958</v>
      </c>
      <c r="B6542">
        <v>5.9</v>
      </c>
    </row>
    <row r="6543" spans="1:2" x14ac:dyDescent="0.25">
      <c r="A6543" t="s">
        <v>2923</v>
      </c>
      <c r="B6543">
        <v>6</v>
      </c>
    </row>
    <row r="6544" spans="1:2" x14ac:dyDescent="0.25">
      <c r="A6544" t="s">
        <v>2958</v>
      </c>
      <c r="B6544">
        <v>5.9</v>
      </c>
    </row>
    <row r="6545" spans="1:2" x14ac:dyDescent="0.25">
      <c r="A6545" t="s">
        <v>2933</v>
      </c>
      <c r="B6545">
        <v>3.1</v>
      </c>
    </row>
    <row r="6546" spans="1:2" x14ac:dyDescent="0.25">
      <c r="A6546" t="s">
        <v>2942</v>
      </c>
      <c r="B6546">
        <v>4.8</v>
      </c>
    </row>
    <row r="6547" spans="1:2" x14ac:dyDescent="0.25">
      <c r="A6547" t="s">
        <v>2940</v>
      </c>
      <c r="B6547">
        <v>4.4000000000000004</v>
      </c>
    </row>
    <row r="6548" spans="1:2" x14ac:dyDescent="0.25">
      <c r="A6548" t="s">
        <v>2940</v>
      </c>
      <c r="B6548">
        <v>4.4000000000000004</v>
      </c>
    </row>
    <row r="6549" spans="1:2" x14ac:dyDescent="0.25">
      <c r="A6549" t="s">
        <v>3028</v>
      </c>
      <c r="B6549">
        <v>5.0999999999999996</v>
      </c>
    </row>
    <row r="6550" spans="1:2" x14ac:dyDescent="0.25">
      <c r="A6550" t="s">
        <v>2937</v>
      </c>
      <c r="B6550">
        <v>4.9000000000000004</v>
      </c>
    </row>
    <row r="6551" spans="1:2" x14ac:dyDescent="0.25">
      <c r="A6551" t="s">
        <v>2973</v>
      </c>
      <c r="B6551">
        <v>4.5999999999999996</v>
      </c>
    </row>
    <row r="6552" spans="1:2" x14ac:dyDescent="0.25">
      <c r="A6552" t="s">
        <v>2973</v>
      </c>
      <c r="B6552">
        <v>4.5999999999999996</v>
      </c>
    </row>
    <row r="6553" spans="1:2" x14ac:dyDescent="0.25">
      <c r="A6553" t="s">
        <v>2972</v>
      </c>
      <c r="B6553">
        <v>4.7</v>
      </c>
    </row>
    <row r="6554" spans="1:2" x14ac:dyDescent="0.25">
      <c r="A6554" t="s">
        <v>2938</v>
      </c>
      <c r="B6554">
        <v>4.5</v>
      </c>
    </row>
    <row r="6555" spans="1:2" x14ac:dyDescent="0.25">
      <c r="A6555" t="s">
        <v>2940</v>
      </c>
      <c r="B6555">
        <v>4.4000000000000004</v>
      </c>
    </row>
    <row r="6556" spans="1:2" x14ac:dyDescent="0.25">
      <c r="A6556" t="s">
        <v>2942</v>
      </c>
      <c r="B6556">
        <v>4.8</v>
      </c>
    </row>
    <row r="6557" spans="1:2" x14ac:dyDescent="0.25">
      <c r="A6557" t="s">
        <v>2973</v>
      </c>
      <c r="B6557">
        <v>4.5999999999999996</v>
      </c>
    </row>
    <row r="6558" spans="1:2" x14ac:dyDescent="0.25">
      <c r="A6558" t="s">
        <v>2973</v>
      </c>
      <c r="B6558">
        <v>4.5999999999999996</v>
      </c>
    </row>
    <row r="6559" spans="1:2" x14ac:dyDescent="0.25">
      <c r="A6559" t="s">
        <v>2973</v>
      </c>
      <c r="B6559">
        <v>4.5999999999999996</v>
      </c>
    </row>
    <row r="6560" spans="1:2" x14ac:dyDescent="0.25">
      <c r="A6560" t="s">
        <v>2939</v>
      </c>
      <c r="B6560">
        <v>4.3</v>
      </c>
    </row>
    <row r="6561" spans="1:2" x14ac:dyDescent="0.25">
      <c r="A6561" t="s">
        <v>2973</v>
      </c>
      <c r="B6561">
        <v>4.5999999999999996</v>
      </c>
    </row>
    <row r="6562" spans="1:2" x14ac:dyDescent="0.25">
      <c r="A6562" t="s">
        <v>2942</v>
      </c>
      <c r="B6562">
        <v>4.8</v>
      </c>
    </row>
    <row r="6563" spans="1:2" x14ac:dyDescent="0.25">
      <c r="A6563" t="s">
        <v>2940</v>
      </c>
      <c r="B6563">
        <v>4.4000000000000004</v>
      </c>
    </row>
    <row r="6564" spans="1:2" x14ac:dyDescent="0.25">
      <c r="A6564" t="s">
        <v>2973</v>
      </c>
      <c r="B6564">
        <v>4.5999999999999996</v>
      </c>
    </row>
    <row r="6565" spans="1:2" x14ac:dyDescent="0.25">
      <c r="A6565" t="s">
        <v>2938</v>
      </c>
      <c r="B6565">
        <v>4.5</v>
      </c>
    </row>
    <row r="6566" spans="1:2" x14ac:dyDescent="0.25">
      <c r="A6566" t="s">
        <v>2943</v>
      </c>
      <c r="B6566">
        <v>4</v>
      </c>
    </row>
    <row r="6567" spans="1:2" x14ac:dyDescent="0.25">
      <c r="A6567" t="s">
        <v>2938</v>
      </c>
      <c r="B6567">
        <v>4.5</v>
      </c>
    </row>
    <row r="6568" spans="1:2" x14ac:dyDescent="0.25">
      <c r="A6568" t="s">
        <v>2972</v>
      </c>
      <c r="B6568">
        <v>4.7</v>
      </c>
    </row>
    <row r="6569" spans="1:2" x14ac:dyDescent="0.25">
      <c r="A6569" t="s">
        <v>2972</v>
      </c>
      <c r="B6569">
        <v>4.7</v>
      </c>
    </row>
    <row r="6570" spans="1:2" x14ac:dyDescent="0.25">
      <c r="A6570" t="s">
        <v>2937</v>
      </c>
      <c r="B6570">
        <v>4.9000000000000004</v>
      </c>
    </row>
    <row r="6571" spans="1:2" x14ac:dyDescent="0.25">
      <c r="A6571" t="s">
        <v>2945</v>
      </c>
      <c r="B6571">
        <v>5.2</v>
      </c>
    </row>
    <row r="6572" spans="1:2" x14ac:dyDescent="0.25">
      <c r="A6572" t="s">
        <v>2936</v>
      </c>
      <c r="B6572">
        <v>5</v>
      </c>
    </row>
    <row r="6573" spans="1:2" x14ac:dyDescent="0.25">
      <c r="A6573" t="s">
        <v>2972</v>
      </c>
      <c r="B6573">
        <v>4.7</v>
      </c>
    </row>
    <row r="6574" spans="1:2" x14ac:dyDescent="0.25">
      <c r="A6574" t="s">
        <v>2937</v>
      </c>
      <c r="B6574">
        <v>4.9000000000000004</v>
      </c>
    </row>
    <row r="6575" spans="1:2" x14ac:dyDescent="0.25">
      <c r="A6575" t="s">
        <v>2936</v>
      </c>
      <c r="B6575">
        <v>5</v>
      </c>
    </row>
    <row r="6576" spans="1:2" x14ac:dyDescent="0.25">
      <c r="A6576" t="s">
        <v>2930</v>
      </c>
      <c r="B6576">
        <v>4.0999999999999996</v>
      </c>
    </row>
    <row r="6577" spans="1:2" x14ac:dyDescent="0.25">
      <c r="A6577" t="s">
        <v>2938</v>
      </c>
      <c r="B6577">
        <v>4.5</v>
      </c>
    </row>
    <row r="6578" spans="1:2" x14ac:dyDescent="0.25">
      <c r="A6578" t="s">
        <v>2943</v>
      </c>
      <c r="B6578">
        <v>4</v>
      </c>
    </row>
    <row r="6579" spans="1:2" x14ac:dyDescent="0.25">
      <c r="A6579" t="s">
        <v>2936</v>
      </c>
      <c r="B6579">
        <v>5</v>
      </c>
    </row>
    <row r="6580" spans="1:2" x14ac:dyDescent="0.25">
      <c r="A6580" t="s">
        <v>2937</v>
      </c>
      <c r="B6580">
        <v>4.9000000000000004</v>
      </c>
    </row>
    <row r="6581" spans="1:2" x14ac:dyDescent="0.25">
      <c r="A6581" t="s">
        <v>2973</v>
      </c>
      <c r="B6581">
        <v>4.5999999999999996</v>
      </c>
    </row>
    <row r="6582" spans="1:2" x14ac:dyDescent="0.25">
      <c r="A6582" t="s">
        <v>2973</v>
      </c>
      <c r="B6582">
        <v>4.5999999999999996</v>
      </c>
    </row>
    <row r="6583" spans="1:2" x14ac:dyDescent="0.25">
      <c r="A6583" t="s">
        <v>2972</v>
      </c>
      <c r="B6583">
        <v>4.7</v>
      </c>
    </row>
    <row r="6584" spans="1:2" x14ac:dyDescent="0.25">
      <c r="A6584" t="s">
        <v>2942</v>
      </c>
      <c r="B6584">
        <v>4.8</v>
      </c>
    </row>
    <row r="6585" spans="1:2" x14ac:dyDescent="0.25">
      <c r="A6585" t="s">
        <v>2973</v>
      </c>
      <c r="B6585">
        <v>4.5999999999999996</v>
      </c>
    </row>
    <row r="6586" spans="1:2" x14ac:dyDescent="0.25">
      <c r="A6586" t="s">
        <v>2943</v>
      </c>
      <c r="B6586">
        <v>4</v>
      </c>
    </row>
    <row r="6587" spans="1:2" x14ac:dyDescent="0.25">
      <c r="A6587" t="s">
        <v>2929</v>
      </c>
      <c r="B6587">
        <v>3.8</v>
      </c>
    </row>
    <row r="6588" spans="1:2" x14ac:dyDescent="0.25">
      <c r="A6588" t="s">
        <v>2953</v>
      </c>
      <c r="B6588">
        <v>2.9</v>
      </c>
    </row>
    <row r="6589" spans="1:2" x14ac:dyDescent="0.25">
      <c r="A6589" t="s">
        <v>2785</v>
      </c>
      <c r="B6589">
        <v>2.6</v>
      </c>
    </row>
    <row r="6590" spans="1:2" x14ac:dyDescent="0.25">
      <c r="A6590" t="s">
        <v>2953</v>
      </c>
      <c r="B6590">
        <v>2.9</v>
      </c>
    </row>
    <row r="6591" spans="1:2" x14ac:dyDescent="0.25">
      <c r="A6591" t="s">
        <v>2964</v>
      </c>
      <c r="B6591">
        <v>2.7</v>
      </c>
    </row>
    <row r="6592" spans="1:2" x14ac:dyDescent="0.25">
      <c r="A6592" t="s">
        <v>2962</v>
      </c>
      <c r="B6592">
        <v>3.7</v>
      </c>
    </row>
    <row r="6593" spans="1:2" x14ac:dyDescent="0.25">
      <c r="A6593" t="s">
        <v>2793</v>
      </c>
      <c r="B6593">
        <v>2.8</v>
      </c>
    </row>
    <row r="6594" spans="1:2" x14ac:dyDescent="0.25">
      <c r="A6594" t="s">
        <v>2792</v>
      </c>
      <c r="B6594">
        <v>3</v>
      </c>
    </row>
    <row r="6595" spans="1:2" x14ac:dyDescent="0.25">
      <c r="A6595" t="s">
        <v>2789</v>
      </c>
      <c r="B6595">
        <v>3.3</v>
      </c>
    </row>
    <row r="6596" spans="1:2" x14ac:dyDescent="0.25">
      <c r="A6596" t="s">
        <v>2933</v>
      </c>
      <c r="B6596">
        <v>3.1</v>
      </c>
    </row>
    <row r="6597" spans="1:2" x14ac:dyDescent="0.25">
      <c r="A6597" t="s">
        <v>2790</v>
      </c>
      <c r="B6597">
        <v>3.5</v>
      </c>
    </row>
    <row r="6598" spans="1:2" x14ac:dyDescent="0.25">
      <c r="A6598" t="s">
        <v>2927</v>
      </c>
      <c r="B6598">
        <v>3.6</v>
      </c>
    </row>
    <row r="6599" spans="1:2" x14ac:dyDescent="0.25">
      <c r="A6599" t="s">
        <v>2789</v>
      </c>
      <c r="B6599">
        <v>3.3</v>
      </c>
    </row>
    <row r="6600" spans="1:2" x14ac:dyDescent="0.25">
      <c r="A6600" t="s">
        <v>2931</v>
      </c>
      <c r="B6600">
        <v>3.4</v>
      </c>
    </row>
    <row r="6601" spans="1:2" x14ac:dyDescent="0.25">
      <c r="A6601" t="s">
        <v>2793</v>
      </c>
      <c r="B6601">
        <v>2.8</v>
      </c>
    </row>
    <row r="6602" spans="1:2" x14ac:dyDescent="0.25">
      <c r="A6602" t="s">
        <v>2793</v>
      </c>
      <c r="B6602">
        <v>2.8</v>
      </c>
    </row>
    <row r="6603" spans="1:2" x14ac:dyDescent="0.25">
      <c r="A6603" t="s">
        <v>2962</v>
      </c>
      <c r="B6603">
        <v>3.7</v>
      </c>
    </row>
    <row r="6604" spans="1:2" x14ac:dyDescent="0.25">
      <c r="A6604" t="s">
        <v>2792</v>
      </c>
      <c r="B6604">
        <v>3</v>
      </c>
    </row>
    <row r="6605" spans="1:2" x14ac:dyDescent="0.25">
      <c r="A6605" t="s">
        <v>2943</v>
      </c>
      <c r="B6605">
        <v>4</v>
      </c>
    </row>
    <row r="6606" spans="1:2" x14ac:dyDescent="0.25">
      <c r="A6606" t="s">
        <v>2931</v>
      </c>
      <c r="B6606">
        <v>3.4</v>
      </c>
    </row>
    <row r="6607" spans="1:2" x14ac:dyDescent="0.25">
      <c r="A6607" t="s">
        <v>2928</v>
      </c>
      <c r="B6607">
        <v>3.9</v>
      </c>
    </row>
    <row r="6608" spans="1:2" x14ac:dyDescent="0.25">
      <c r="A6608" t="s">
        <v>2790</v>
      </c>
      <c r="B6608">
        <v>3.5</v>
      </c>
    </row>
    <row r="6609" spans="1:2" x14ac:dyDescent="0.25">
      <c r="A6609" t="s">
        <v>2789</v>
      </c>
      <c r="B6609">
        <v>3.3</v>
      </c>
    </row>
    <row r="6610" spans="1:2" x14ac:dyDescent="0.25">
      <c r="A6610" t="s">
        <v>2961</v>
      </c>
      <c r="B6610">
        <v>6.4</v>
      </c>
    </row>
    <row r="6611" spans="1:2" x14ac:dyDescent="0.25">
      <c r="A6611" t="s">
        <v>2946</v>
      </c>
      <c r="B6611">
        <v>6.7</v>
      </c>
    </row>
    <row r="6612" spans="1:2" x14ac:dyDescent="0.25">
      <c r="A6612" t="s">
        <v>2800</v>
      </c>
      <c r="B6612">
        <v>7.3</v>
      </c>
    </row>
    <row r="6613" spans="1:2" x14ac:dyDescent="0.25">
      <c r="A6613" t="s">
        <v>2800</v>
      </c>
      <c r="B6613">
        <v>7.3</v>
      </c>
    </row>
    <row r="6614" spans="1:2" x14ac:dyDescent="0.25">
      <c r="A6614" t="s">
        <v>3036</v>
      </c>
      <c r="B6614">
        <v>7.1</v>
      </c>
    </row>
    <row r="6615" spans="1:2" x14ac:dyDescent="0.25">
      <c r="A6615" t="s">
        <v>2949</v>
      </c>
      <c r="B6615">
        <v>7.2</v>
      </c>
    </row>
    <row r="6616" spans="1:2" x14ac:dyDescent="0.25">
      <c r="A6616" t="s">
        <v>2950</v>
      </c>
      <c r="B6616">
        <v>7</v>
      </c>
    </row>
    <row r="6617" spans="1:2" x14ac:dyDescent="0.25">
      <c r="A6617" t="s">
        <v>3029</v>
      </c>
      <c r="B6617">
        <v>6.9</v>
      </c>
    </row>
    <row r="6618" spans="1:2" x14ac:dyDescent="0.25">
      <c r="A6618" t="s">
        <v>3036</v>
      </c>
      <c r="B6618">
        <v>7.1</v>
      </c>
    </row>
    <row r="6619" spans="1:2" x14ac:dyDescent="0.25">
      <c r="A6619" t="s">
        <v>3036</v>
      </c>
      <c r="B6619">
        <v>7.1</v>
      </c>
    </row>
    <row r="6620" spans="1:2" x14ac:dyDescent="0.25">
      <c r="A6620" t="s">
        <v>2950</v>
      </c>
      <c r="B6620">
        <v>7</v>
      </c>
    </row>
    <row r="6621" spans="1:2" x14ac:dyDescent="0.25">
      <c r="A6621" t="s">
        <v>3036</v>
      </c>
      <c r="B6621">
        <v>7.1</v>
      </c>
    </row>
    <row r="6622" spans="1:2" x14ac:dyDescent="0.25">
      <c r="A6622" t="s">
        <v>2948</v>
      </c>
      <c r="B6622">
        <v>6.8</v>
      </c>
    </row>
    <row r="6623" spans="1:2" x14ac:dyDescent="0.25">
      <c r="A6623" t="s">
        <v>2949</v>
      </c>
      <c r="B6623">
        <v>7.2</v>
      </c>
    </row>
    <row r="6624" spans="1:2" x14ac:dyDescent="0.25">
      <c r="A6624" t="s">
        <v>3036</v>
      </c>
      <c r="B6624">
        <v>7.1</v>
      </c>
    </row>
    <row r="6625" spans="1:2" x14ac:dyDescent="0.25">
      <c r="A6625" t="s">
        <v>2950</v>
      </c>
      <c r="B6625">
        <v>7</v>
      </c>
    </row>
    <row r="6626" spans="1:2" x14ac:dyDescent="0.25">
      <c r="A6626" t="s">
        <v>2800</v>
      </c>
      <c r="B6626">
        <v>7.3</v>
      </c>
    </row>
    <row r="6627" spans="1:2" x14ac:dyDescent="0.25">
      <c r="A6627" t="s">
        <v>2949</v>
      </c>
      <c r="B6627">
        <v>7.2</v>
      </c>
    </row>
    <row r="6628" spans="1:2" x14ac:dyDescent="0.25">
      <c r="A6628" t="s">
        <v>3036</v>
      </c>
      <c r="B6628">
        <v>7.1</v>
      </c>
    </row>
    <row r="6629" spans="1:2" x14ac:dyDescent="0.25">
      <c r="A6629" t="s">
        <v>3029</v>
      </c>
      <c r="B6629">
        <v>6.9</v>
      </c>
    </row>
    <row r="6630" spans="1:2" x14ac:dyDescent="0.25">
      <c r="A6630" t="s">
        <v>2800</v>
      </c>
      <c r="B6630">
        <v>7.3</v>
      </c>
    </row>
    <row r="6631" spans="1:2" x14ac:dyDescent="0.25">
      <c r="A6631" t="s">
        <v>2951</v>
      </c>
      <c r="B6631">
        <v>7.4</v>
      </c>
    </row>
    <row r="6632" spans="1:2" x14ac:dyDescent="0.25">
      <c r="A6632" t="s">
        <v>2800</v>
      </c>
      <c r="B6632">
        <v>7.3</v>
      </c>
    </row>
    <row r="6633" spans="1:2" x14ac:dyDescent="0.25">
      <c r="A6633" t="s">
        <v>2800</v>
      </c>
      <c r="B6633">
        <v>7.3</v>
      </c>
    </row>
    <row r="6634" spans="1:2" x14ac:dyDescent="0.25">
      <c r="A6634" t="s">
        <v>2949</v>
      </c>
      <c r="B6634">
        <v>7.2</v>
      </c>
    </row>
    <row r="6635" spans="1:2" x14ac:dyDescent="0.25">
      <c r="A6635" t="s">
        <v>3036</v>
      </c>
      <c r="B6635">
        <v>7.1</v>
      </c>
    </row>
    <row r="6636" spans="1:2" x14ac:dyDescent="0.25">
      <c r="A6636" t="s">
        <v>2800</v>
      </c>
      <c r="B6636">
        <v>7.3</v>
      </c>
    </row>
    <row r="6637" spans="1:2" x14ac:dyDescent="0.25">
      <c r="A6637" t="s">
        <v>3036</v>
      </c>
      <c r="B6637">
        <v>7.1</v>
      </c>
    </row>
    <row r="6638" spans="1:2" x14ac:dyDescent="0.25">
      <c r="A6638" t="s">
        <v>2961</v>
      </c>
      <c r="B6638">
        <v>6.4</v>
      </c>
    </row>
    <row r="6639" spans="1:2" x14ac:dyDescent="0.25">
      <c r="A6639" t="s">
        <v>3029</v>
      </c>
      <c r="B6639">
        <v>6.9</v>
      </c>
    </row>
    <row r="6640" spans="1:2" x14ac:dyDescent="0.25">
      <c r="A6640" t="s">
        <v>2948</v>
      </c>
      <c r="B6640">
        <v>6.8</v>
      </c>
    </row>
    <row r="6641" spans="1:2" x14ac:dyDescent="0.25">
      <c r="A6641" t="s">
        <v>2948</v>
      </c>
      <c r="B6641">
        <v>6.8</v>
      </c>
    </row>
    <row r="6642" spans="1:2" x14ac:dyDescent="0.25">
      <c r="A6642" t="s">
        <v>3029</v>
      </c>
      <c r="B6642">
        <v>6.9</v>
      </c>
    </row>
    <row r="6643" spans="1:2" x14ac:dyDescent="0.25">
      <c r="A6643" t="s">
        <v>2949</v>
      </c>
      <c r="B6643">
        <v>7.2</v>
      </c>
    </row>
    <row r="6644" spans="1:2" x14ac:dyDescent="0.25">
      <c r="A6644" t="s">
        <v>3036</v>
      </c>
      <c r="B6644">
        <v>7.1</v>
      </c>
    </row>
    <row r="6645" spans="1:2" x14ac:dyDescent="0.25">
      <c r="A6645" t="s">
        <v>3029</v>
      </c>
      <c r="B6645">
        <v>6.9</v>
      </c>
    </row>
    <row r="6646" spans="1:2" x14ac:dyDescent="0.25">
      <c r="A6646" t="s">
        <v>2804</v>
      </c>
      <c r="B6646">
        <v>7.6</v>
      </c>
    </row>
    <row r="6647" spans="1:2" x14ac:dyDescent="0.25">
      <c r="A6647" t="s">
        <v>2950</v>
      </c>
      <c r="B6647">
        <v>7</v>
      </c>
    </row>
    <row r="6648" spans="1:2" x14ac:dyDescent="0.25">
      <c r="A6648" t="s">
        <v>2951</v>
      </c>
      <c r="B6648">
        <v>7.4</v>
      </c>
    </row>
    <row r="6649" spans="1:2" x14ac:dyDescent="0.25">
      <c r="A6649" t="s">
        <v>3036</v>
      </c>
      <c r="B6649">
        <v>7.1</v>
      </c>
    </row>
    <row r="6650" spans="1:2" x14ac:dyDescent="0.25">
      <c r="A6650" t="s">
        <v>2800</v>
      </c>
      <c r="B6650">
        <v>7.3</v>
      </c>
    </row>
    <row r="6651" spans="1:2" x14ac:dyDescent="0.25">
      <c r="A6651" t="s">
        <v>3036</v>
      </c>
      <c r="B6651">
        <v>7.1</v>
      </c>
    </row>
    <row r="6652" spans="1:2" x14ac:dyDescent="0.25">
      <c r="A6652" t="s">
        <v>2949</v>
      </c>
      <c r="B6652">
        <v>7.2</v>
      </c>
    </row>
    <row r="6653" spans="1:2" x14ac:dyDescent="0.25">
      <c r="A6653" t="s">
        <v>2923</v>
      </c>
      <c r="B6653">
        <v>6</v>
      </c>
    </row>
    <row r="6654" spans="1:2" x14ac:dyDescent="0.25">
      <c r="A6654" t="s">
        <v>2961</v>
      </c>
      <c r="B6654">
        <v>6.4</v>
      </c>
    </row>
    <row r="6655" spans="1:2" x14ac:dyDescent="0.25">
      <c r="A6655" t="s">
        <v>2960</v>
      </c>
      <c r="B6655">
        <v>6.5</v>
      </c>
    </row>
    <row r="6656" spans="1:2" x14ac:dyDescent="0.25">
      <c r="A6656" t="s">
        <v>2924</v>
      </c>
      <c r="B6656">
        <v>6.2</v>
      </c>
    </row>
    <row r="6657" spans="1:2" x14ac:dyDescent="0.25">
      <c r="A6657" t="s">
        <v>2947</v>
      </c>
      <c r="B6657">
        <v>6.3</v>
      </c>
    </row>
    <row r="6658" spans="1:2" x14ac:dyDescent="0.25">
      <c r="A6658" t="s">
        <v>2924</v>
      </c>
      <c r="B6658">
        <v>6.2</v>
      </c>
    </row>
    <row r="6659" spans="1:2" x14ac:dyDescent="0.25">
      <c r="A6659" t="s">
        <v>3031</v>
      </c>
      <c r="B6659">
        <v>6.6</v>
      </c>
    </row>
    <row r="6660" spans="1:2" x14ac:dyDescent="0.25">
      <c r="A6660" t="s">
        <v>2803</v>
      </c>
      <c r="B6660">
        <v>6.1</v>
      </c>
    </row>
    <row r="6661" spans="1:2" x14ac:dyDescent="0.25">
      <c r="A6661" t="s">
        <v>3029</v>
      </c>
      <c r="B6661">
        <v>6.9</v>
      </c>
    </row>
    <row r="6662" spans="1:2" x14ac:dyDescent="0.25">
      <c r="A6662" t="s">
        <v>2948</v>
      </c>
      <c r="B6662">
        <v>6.8</v>
      </c>
    </row>
    <row r="6663" spans="1:2" x14ac:dyDescent="0.25">
      <c r="A6663" t="s">
        <v>2948</v>
      </c>
      <c r="B6663">
        <v>6.8</v>
      </c>
    </row>
    <row r="6664" spans="1:2" x14ac:dyDescent="0.25">
      <c r="A6664" t="s">
        <v>2946</v>
      </c>
      <c r="B6664">
        <v>6.7</v>
      </c>
    </row>
    <row r="6665" spans="1:2" x14ac:dyDescent="0.25">
      <c r="A6665" t="s">
        <v>2924</v>
      </c>
      <c r="B6665">
        <v>6.2</v>
      </c>
    </row>
    <row r="6666" spans="1:2" x14ac:dyDescent="0.25">
      <c r="A6666" t="s">
        <v>3031</v>
      </c>
      <c r="B6666">
        <v>6.6</v>
      </c>
    </row>
    <row r="6667" spans="1:2" x14ac:dyDescent="0.25">
      <c r="A6667" t="s">
        <v>2948</v>
      </c>
      <c r="B6667">
        <v>6.8</v>
      </c>
    </row>
    <row r="6668" spans="1:2" x14ac:dyDescent="0.25">
      <c r="A6668" t="s">
        <v>2923</v>
      </c>
      <c r="B6668">
        <v>6</v>
      </c>
    </row>
    <row r="6669" spans="1:2" x14ac:dyDescent="0.25">
      <c r="A6669" t="s">
        <v>2961</v>
      </c>
      <c r="B6669">
        <v>6.4</v>
      </c>
    </row>
    <row r="6670" spans="1:2" x14ac:dyDescent="0.25">
      <c r="A6670" t="s">
        <v>3031</v>
      </c>
      <c r="B6670">
        <v>6.6</v>
      </c>
    </row>
    <row r="6671" spans="1:2" x14ac:dyDescent="0.25">
      <c r="A6671" t="s">
        <v>2947</v>
      </c>
      <c r="B6671">
        <v>6.3</v>
      </c>
    </row>
    <row r="6672" spans="1:2" x14ac:dyDescent="0.25">
      <c r="A6672" t="s">
        <v>2803</v>
      </c>
      <c r="B6672">
        <v>6.1</v>
      </c>
    </row>
    <row r="6673" spans="1:2" x14ac:dyDescent="0.25">
      <c r="A6673" t="s">
        <v>2960</v>
      </c>
      <c r="B6673">
        <v>6.5</v>
      </c>
    </row>
    <row r="6674" spans="1:2" x14ac:dyDescent="0.25">
      <c r="A6674" t="s">
        <v>2803</v>
      </c>
      <c r="B6674">
        <v>6.1</v>
      </c>
    </row>
    <row r="6675" spans="1:2" x14ac:dyDescent="0.25">
      <c r="A6675" t="s">
        <v>2923</v>
      </c>
      <c r="B6675">
        <v>6</v>
      </c>
    </row>
    <row r="6676" spans="1:2" x14ac:dyDescent="0.25">
      <c r="A6676" t="s">
        <v>2947</v>
      </c>
      <c r="B6676">
        <v>6.3</v>
      </c>
    </row>
    <row r="6677" spans="1:2" x14ac:dyDescent="0.25">
      <c r="A6677" t="s">
        <v>2924</v>
      </c>
      <c r="B6677">
        <v>6.2</v>
      </c>
    </row>
    <row r="6678" spans="1:2" x14ac:dyDescent="0.25">
      <c r="A6678" t="s">
        <v>2946</v>
      </c>
      <c r="B6678">
        <v>6.7</v>
      </c>
    </row>
    <row r="6679" spans="1:2" x14ac:dyDescent="0.25">
      <c r="A6679" t="s">
        <v>2947</v>
      </c>
      <c r="B6679">
        <v>6.3</v>
      </c>
    </row>
    <row r="6680" spans="1:2" x14ac:dyDescent="0.25">
      <c r="A6680" t="s">
        <v>2923</v>
      </c>
      <c r="B6680">
        <v>6</v>
      </c>
    </row>
    <row r="6681" spans="1:2" x14ac:dyDescent="0.25">
      <c r="A6681" t="s">
        <v>2960</v>
      </c>
      <c r="B6681">
        <v>6.5</v>
      </c>
    </row>
    <row r="6682" spans="1:2" x14ac:dyDescent="0.25">
      <c r="A6682" t="s">
        <v>2922</v>
      </c>
      <c r="B6682">
        <v>5.8</v>
      </c>
    </row>
    <row r="6683" spans="1:2" x14ac:dyDescent="0.25">
      <c r="A6683" t="s">
        <v>3029</v>
      </c>
      <c r="B6683">
        <v>6.9</v>
      </c>
    </row>
    <row r="6684" spans="1:2" x14ac:dyDescent="0.25">
      <c r="A6684" t="s">
        <v>2950</v>
      </c>
      <c r="B6684">
        <v>7</v>
      </c>
    </row>
    <row r="6685" spans="1:2" x14ac:dyDescent="0.25">
      <c r="A6685" t="s">
        <v>2951</v>
      </c>
      <c r="B6685">
        <v>7.4</v>
      </c>
    </row>
    <row r="6686" spans="1:2" x14ac:dyDescent="0.25">
      <c r="A6686" t="s">
        <v>2950</v>
      </c>
      <c r="B6686">
        <v>7</v>
      </c>
    </row>
    <row r="6687" spans="1:2" x14ac:dyDescent="0.25">
      <c r="A6687" t="s">
        <v>3032</v>
      </c>
      <c r="B6687">
        <v>7.5</v>
      </c>
    </row>
    <row r="6688" spans="1:2" x14ac:dyDescent="0.25">
      <c r="A6688" t="s">
        <v>2799</v>
      </c>
      <c r="B6688">
        <v>8</v>
      </c>
    </row>
    <row r="6689" spans="1:2" x14ac:dyDescent="0.25">
      <c r="A6689" t="s">
        <v>3032</v>
      </c>
      <c r="B6689">
        <v>7.5</v>
      </c>
    </row>
    <row r="6690" spans="1:2" x14ac:dyDescent="0.25">
      <c r="A6690" t="s">
        <v>2951</v>
      </c>
      <c r="B6690">
        <v>7.4</v>
      </c>
    </row>
    <row r="6691" spans="1:2" x14ac:dyDescent="0.25">
      <c r="A6691" t="s">
        <v>2949</v>
      </c>
      <c r="B6691">
        <v>7.2</v>
      </c>
    </row>
    <row r="6692" spans="1:2" x14ac:dyDescent="0.25">
      <c r="A6692" t="s">
        <v>2949</v>
      </c>
      <c r="B6692">
        <v>7.2</v>
      </c>
    </row>
    <row r="6693" spans="1:2" x14ac:dyDescent="0.25">
      <c r="A6693" t="s">
        <v>3036</v>
      </c>
      <c r="B6693">
        <v>7.1</v>
      </c>
    </row>
    <row r="6694" spans="1:2" x14ac:dyDescent="0.25">
      <c r="A6694" t="s">
        <v>2797</v>
      </c>
      <c r="B6694">
        <v>7.7</v>
      </c>
    </row>
    <row r="6695" spans="1:2" x14ac:dyDescent="0.25">
      <c r="A6695" t="s">
        <v>2804</v>
      </c>
      <c r="B6695">
        <v>7.6</v>
      </c>
    </row>
    <row r="6696" spans="1:2" x14ac:dyDescent="0.25">
      <c r="A6696" t="s">
        <v>3032</v>
      </c>
      <c r="B6696">
        <v>7.5</v>
      </c>
    </row>
    <row r="6697" spans="1:2" x14ac:dyDescent="0.25">
      <c r="A6697" t="s">
        <v>2950</v>
      </c>
      <c r="B6697">
        <v>7</v>
      </c>
    </row>
    <row r="6698" spans="1:2" x14ac:dyDescent="0.25">
      <c r="A6698" t="s">
        <v>3031</v>
      </c>
      <c r="B6698">
        <v>6.6</v>
      </c>
    </row>
    <row r="6699" spans="1:2" x14ac:dyDescent="0.25">
      <c r="A6699" t="s">
        <v>2949</v>
      </c>
      <c r="B6699">
        <v>7.2</v>
      </c>
    </row>
    <row r="6700" spans="1:2" x14ac:dyDescent="0.25">
      <c r="A6700" t="s">
        <v>2950</v>
      </c>
      <c r="B6700">
        <v>7</v>
      </c>
    </row>
    <row r="6701" spans="1:2" x14ac:dyDescent="0.25">
      <c r="A6701" t="s">
        <v>3036</v>
      </c>
      <c r="B6701">
        <v>7.1</v>
      </c>
    </row>
    <row r="6702" spans="1:2" x14ac:dyDescent="0.25">
      <c r="A6702" t="s">
        <v>2800</v>
      </c>
      <c r="B6702">
        <v>7.3</v>
      </c>
    </row>
    <row r="6703" spans="1:2" x14ac:dyDescent="0.25">
      <c r="A6703" t="s">
        <v>3036</v>
      </c>
      <c r="B6703">
        <v>7.1</v>
      </c>
    </row>
    <row r="6704" spans="1:2" x14ac:dyDescent="0.25">
      <c r="A6704" t="s">
        <v>2949</v>
      </c>
      <c r="B6704">
        <v>7.2</v>
      </c>
    </row>
    <row r="6705" spans="1:2" x14ac:dyDescent="0.25">
      <c r="A6705" t="s">
        <v>2949</v>
      </c>
      <c r="B6705">
        <v>7.2</v>
      </c>
    </row>
    <row r="6706" spans="1:2" x14ac:dyDescent="0.25">
      <c r="A6706" t="s">
        <v>2949</v>
      </c>
      <c r="B6706">
        <v>7.2</v>
      </c>
    </row>
    <row r="6707" spans="1:2" x14ac:dyDescent="0.25">
      <c r="A6707" t="s">
        <v>2804</v>
      </c>
      <c r="B6707">
        <v>7.6</v>
      </c>
    </row>
    <row r="6708" spans="1:2" x14ac:dyDescent="0.25">
      <c r="A6708" t="s">
        <v>2800</v>
      </c>
      <c r="B6708">
        <v>7.3</v>
      </c>
    </row>
    <row r="6709" spans="1:2" x14ac:dyDescent="0.25">
      <c r="A6709" t="s">
        <v>2949</v>
      </c>
      <c r="B6709">
        <v>7.2</v>
      </c>
    </row>
    <row r="6710" spans="1:2" x14ac:dyDescent="0.25">
      <c r="A6710" t="s">
        <v>2949</v>
      </c>
      <c r="B6710">
        <v>7.2</v>
      </c>
    </row>
    <row r="6711" spans="1:2" x14ac:dyDescent="0.25">
      <c r="A6711" t="s">
        <v>2950</v>
      </c>
      <c r="B6711">
        <v>7</v>
      </c>
    </row>
    <row r="6712" spans="1:2" x14ac:dyDescent="0.25">
      <c r="A6712" t="s">
        <v>2948</v>
      </c>
      <c r="B6712">
        <v>6.8</v>
      </c>
    </row>
    <row r="6713" spans="1:2" x14ac:dyDescent="0.25">
      <c r="A6713" t="s">
        <v>2947</v>
      </c>
      <c r="B6713">
        <v>6.3</v>
      </c>
    </row>
    <row r="6714" spans="1:2" x14ac:dyDescent="0.25">
      <c r="A6714" t="s">
        <v>2949</v>
      </c>
      <c r="B6714">
        <v>7.2</v>
      </c>
    </row>
    <row r="6715" spans="1:2" x14ac:dyDescent="0.25">
      <c r="A6715" t="s">
        <v>2960</v>
      </c>
      <c r="B6715">
        <v>6.5</v>
      </c>
    </row>
    <row r="6716" spans="1:2" x14ac:dyDescent="0.25">
      <c r="A6716" t="s">
        <v>2950</v>
      </c>
      <c r="B6716">
        <v>7</v>
      </c>
    </row>
    <row r="6717" spans="1:2" x14ac:dyDescent="0.25">
      <c r="A6717" t="s">
        <v>2803</v>
      </c>
      <c r="B6717">
        <v>6.1</v>
      </c>
    </row>
    <row r="6718" spans="1:2" x14ac:dyDescent="0.25">
      <c r="A6718" t="s">
        <v>2961</v>
      </c>
      <c r="B6718">
        <v>6.4</v>
      </c>
    </row>
    <row r="6719" spans="1:2" x14ac:dyDescent="0.25">
      <c r="A6719" t="s">
        <v>2947</v>
      </c>
      <c r="B6719">
        <v>6.3</v>
      </c>
    </row>
    <row r="6720" spans="1:2" x14ac:dyDescent="0.25">
      <c r="A6720" t="s">
        <v>2960</v>
      </c>
      <c r="B6720">
        <v>6.5</v>
      </c>
    </row>
    <row r="6721" spans="1:2" x14ac:dyDescent="0.25">
      <c r="A6721" t="s">
        <v>2961</v>
      </c>
      <c r="B6721">
        <v>6.4</v>
      </c>
    </row>
    <row r="6722" spans="1:2" x14ac:dyDescent="0.25">
      <c r="A6722" t="s">
        <v>2946</v>
      </c>
      <c r="B6722">
        <v>6.7</v>
      </c>
    </row>
    <row r="6723" spans="1:2" x14ac:dyDescent="0.25">
      <c r="A6723" t="s">
        <v>2800</v>
      </c>
      <c r="B6723">
        <v>7.3</v>
      </c>
    </row>
    <row r="6724" spans="1:2" x14ac:dyDescent="0.25">
      <c r="A6724" t="s">
        <v>2924</v>
      </c>
      <c r="B6724">
        <v>6.2</v>
      </c>
    </row>
    <row r="6725" spans="1:2" x14ac:dyDescent="0.25">
      <c r="A6725" t="s">
        <v>2948</v>
      </c>
      <c r="B6725">
        <v>6.8</v>
      </c>
    </row>
    <row r="6726" spans="1:2" x14ac:dyDescent="0.25">
      <c r="A6726" t="s">
        <v>2948</v>
      </c>
      <c r="B6726">
        <v>6.8</v>
      </c>
    </row>
    <row r="6727" spans="1:2" x14ac:dyDescent="0.25">
      <c r="A6727" t="s">
        <v>2948</v>
      </c>
      <c r="B6727">
        <v>6.8</v>
      </c>
    </row>
    <row r="6728" spans="1:2" x14ac:dyDescent="0.25">
      <c r="A6728" t="s">
        <v>3036</v>
      </c>
      <c r="B6728">
        <v>7.1</v>
      </c>
    </row>
    <row r="6729" spans="1:2" x14ac:dyDescent="0.25">
      <c r="A6729" t="s">
        <v>2961</v>
      </c>
      <c r="B6729">
        <v>6.4</v>
      </c>
    </row>
    <row r="6730" spans="1:2" x14ac:dyDescent="0.25">
      <c r="A6730" t="s">
        <v>2950</v>
      </c>
      <c r="B6730">
        <v>7</v>
      </c>
    </row>
    <row r="6731" spans="1:2" x14ac:dyDescent="0.25">
      <c r="A6731" t="s">
        <v>2950</v>
      </c>
      <c r="B6731">
        <v>7</v>
      </c>
    </row>
    <row r="6732" spans="1:2" x14ac:dyDescent="0.25">
      <c r="A6732" t="s">
        <v>2800</v>
      </c>
      <c r="B6732">
        <v>7.3</v>
      </c>
    </row>
    <row r="6733" spans="1:2" x14ac:dyDescent="0.25">
      <c r="A6733" t="s">
        <v>3029</v>
      </c>
      <c r="B6733">
        <v>6.9</v>
      </c>
    </row>
    <row r="6734" spans="1:2" x14ac:dyDescent="0.25">
      <c r="A6734" t="s">
        <v>2946</v>
      </c>
      <c r="B6734">
        <v>6.7</v>
      </c>
    </row>
    <row r="6735" spans="1:2" x14ac:dyDescent="0.25">
      <c r="A6735" t="s">
        <v>3029</v>
      </c>
      <c r="B6735">
        <v>6.9</v>
      </c>
    </row>
    <row r="6736" spans="1:2" x14ac:dyDescent="0.25">
      <c r="A6736" t="s">
        <v>2950</v>
      </c>
      <c r="B6736">
        <v>7</v>
      </c>
    </row>
    <row r="6737" spans="1:2" x14ac:dyDescent="0.25">
      <c r="A6737" t="s">
        <v>2950</v>
      </c>
      <c r="B6737">
        <v>7</v>
      </c>
    </row>
    <row r="6738" spans="1:2" x14ac:dyDescent="0.25">
      <c r="A6738" t="s">
        <v>2946</v>
      </c>
      <c r="B6738">
        <v>6.7</v>
      </c>
    </row>
    <row r="6739" spans="1:2" x14ac:dyDescent="0.25">
      <c r="A6739" t="s">
        <v>3036</v>
      </c>
      <c r="B6739">
        <v>7.1</v>
      </c>
    </row>
    <row r="6740" spans="1:2" x14ac:dyDescent="0.25">
      <c r="A6740" t="s">
        <v>3029</v>
      </c>
      <c r="B6740">
        <v>6.9</v>
      </c>
    </row>
    <row r="6741" spans="1:2" x14ac:dyDescent="0.25">
      <c r="A6741" t="s">
        <v>2800</v>
      </c>
      <c r="B6741">
        <v>7.3</v>
      </c>
    </row>
    <row r="6742" spans="1:2" x14ac:dyDescent="0.25">
      <c r="A6742" t="s">
        <v>2948</v>
      </c>
      <c r="B6742">
        <v>6.8</v>
      </c>
    </row>
    <row r="6743" spans="1:2" x14ac:dyDescent="0.25">
      <c r="A6743" t="s">
        <v>3029</v>
      </c>
      <c r="B6743">
        <v>6.9</v>
      </c>
    </row>
    <row r="6744" spans="1:2" x14ac:dyDescent="0.25">
      <c r="A6744" t="s">
        <v>2949</v>
      </c>
      <c r="B6744">
        <v>7.2</v>
      </c>
    </row>
    <row r="6745" spans="1:2" x14ac:dyDescent="0.25">
      <c r="A6745" t="s">
        <v>3036</v>
      </c>
      <c r="B6745">
        <v>7.1</v>
      </c>
    </row>
    <row r="6746" spans="1:2" x14ac:dyDescent="0.25">
      <c r="A6746" t="s">
        <v>2946</v>
      </c>
      <c r="B6746">
        <v>6.7</v>
      </c>
    </row>
    <row r="6747" spans="1:2" x14ac:dyDescent="0.25">
      <c r="A6747" t="s">
        <v>2803</v>
      </c>
      <c r="B6747">
        <v>6.1</v>
      </c>
    </row>
    <row r="6748" spans="1:2" x14ac:dyDescent="0.25">
      <c r="A6748" t="s">
        <v>2960</v>
      </c>
      <c r="B6748">
        <v>6.5</v>
      </c>
    </row>
    <row r="6749" spans="1:2" x14ac:dyDescent="0.25">
      <c r="A6749" t="s">
        <v>2947</v>
      </c>
      <c r="B6749">
        <v>6.3</v>
      </c>
    </row>
    <row r="6750" spans="1:2" x14ac:dyDescent="0.25">
      <c r="A6750" t="s">
        <v>2961</v>
      </c>
      <c r="B6750">
        <v>6.4</v>
      </c>
    </row>
    <row r="6751" spans="1:2" x14ac:dyDescent="0.25">
      <c r="A6751" t="s">
        <v>2961</v>
      </c>
      <c r="B6751">
        <v>6.4</v>
      </c>
    </row>
    <row r="6752" spans="1:2" x14ac:dyDescent="0.25">
      <c r="A6752" t="s">
        <v>2960</v>
      </c>
      <c r="B6752">
        <v>6.5</v>
      </c>
    </row>
    <row r="6753" spans="1:2" x14ac:dyDescent="0.25">
      <c r="A6753" t="s">
        <v>3031</v>
      </c>
      <c r="B6753">
        <v>6.6</v>
      </c>
    </row>
    <row r="6754" spans="1:2" x14ac:dyDescent="0.25">
      <c r="A6754" t="s">
        <v>2961</v>
      </c>
      <c r="B6754">
        <v>6.4</v>
      </c>
    </row>
    <row r="6755" spans="1:2" x14ac:dyDescent="0.25">
      <c r="A6755" t="s">
        <v>2958</v>
      </c>
      <c r="B6755">
        <v>5.9</v>
      </c>
    </row>
    <row r="6756" spans="1:2" x14ac:dyDescent="0.25">
      <c r="A6756" t="s">
        <v>3031</v>
      </c>
      <c r="B6756">
        <v>6.6</v>
      </c>
    </row>
    <row r="6757" spans="1:2" x14ac:dyDescent="0.25">
      <c r="A6757" t="s">
        <v>2960</v>
      </c>
      <c r="B6757">
        <v>6.5</v>
      </c>
    </row>
    <row r="6758" spans="1:2" x14ac:dyDescent="0.25">
      <c r="A6758" t="s">
        <v>2946</v>
      </c>
      <c r="B6758">
        <v>6.7</v>
      </c>
    </row>
    <row r="6759" spans="1:2" x14ac:dyDescent="0.25">
      <c r="A6759" t="s">
        <v>2924</v>
      </c>
      <c r="B6759">
        <v>6.2</v>
      </c>
    </row>
    <row r="6760" spans="1:2" x14ac:dyDescent="0.25">
      <c r="A6760" t="s">
        <v>2961</v>
      </c>
      <c r="B6760">
        <v>6.4</v>
      </c>
    </row>
    <row r="6761" spans="1:2" x14ac:dyDescent="0.25">
      <c r="A6761" t="s">
        <v>2958</v>
      </c>
      <c r="B6761">
        <v>5.9</v>
      </c>
    </row>
    <row r="6762" spans="1:2" x14ac:dyDescent="0.25">
      <c r="A6762" t="s">
        <v>2924</v>
      </c>
      <c r="B6762">
        <v>6.2</v>
      </c>
    </row>
    <row r="6763" spans="1:2" x14ac:dyDescent="0.25">
      <c r="A6763" t="s">
        <v>2960</v>
      </c>
      <c r="B6763">
        <v>6.5</v>
      </c>
    </row>
    <row r="6764" spans="1:2" x14ac:dyDescent="0.25">
      <c r="A6764" t="s">
        <v>2961</v>
      </c>
      <c r="B6764">
        <v>6.4</v>
      </c>
    </row>
    <row r="6765" spans="1:2" x14ac:dyDescent="0.25">
      <c r="A6765" t="s">
        <v>2803</v>
      </c>
      <c r="B6765">
        <v>6.1</v>
      </c>
    </row>
    <row r="6766" spans="1:2" x14ac:dyDescent="0.25">
      <c r="A6766" t="s">
        <v>2803</v>
      </c>
      <c r="B6766">
        <v>6.1</v>
      </c>
    </row>
    <row r="6767" spans="1:2" x14ac:dyDescent="0.25">
      <c r="A6767" t="s">
        <v>3031</v>
      </c>
      <c r="B6767">
        <v>6.6</v>
      </c>
    </row>
    <row r="6768" spans="1:2" x14ac:dyDescent="0.25">
      <c r="A6768" t="s">
        <v>2923</v>
      </c>
      <c r="B6768">
        <v>6</v>
      </c>
    </row>
    <row r="6769" spans="1:2" x14ac:dyDescent="0.25">
      <c r="A6769" t="s">
        <v>2923</v>
      </c>
      <c r="B6769">
        <v>6</v>
      </c>
    </row>
    <row r="6770" spans="1:2" x14ac:dyDescent="0.25">
      <c r="A6770" t="s">
        <v>2960</v>
      </c>
      <c r="B6770">
        <v>6.5</v>
      </c>
    </row>
    <row r="6771" spans="1:2" x14ac:dyDescent="0.25">
      <c r="A6771" t="s">
        <v>2924</v>
      </c>
      <c r="B6771">
        <v>6.2</v>
      </c>
    </row>
    <row r="6772" spans="1:2" x14ac:dyDescent="0.25">
      <c r="A6772" t="s">
        <v>2961</v>
      </c>
      <c r="B6772">
        <v>6.4</v>
      </c>
    </row>
    <row r="6773" spans="1:2" x14ac:dyDescent="0.25">
      <c r="A6773" t="s">
        <v>2946</v>
      </c>
      <c r="B6773">
        <v>6.7</v>
      </c>
    </row>
    <row r="6774" spans="1:2" x14ac:dyDescent="0.25">
      <c r="A6774" t="s">
        <v>2948</v>
      </c>
      <c r="B6774">
        <v>6.8</v>
      </c>
    </row>
    <row r="6775" spans="1:2" x14ac:dyDescent="0.25">
      <c r="A6775" t="s">
        <v>3029</v>
      </c>
      <c r="B6775">
        <v>6.9</v>
      </c>
    </row>
    <row r="6776" spans="1:2" x14ac:dyDescent="0.25">
      <c r="A6776" t="s">
        <v>2947</v>
      </c>
      <c r="B6776">
        <v>6.3</v>
      </c>
    </row>
    <row r="6777" spans="1:2" x14ac:dyDescent="0.25">
      <c r="A6777" t="s">
        <v>2960</v>
      </c>
      <c r="B6777">
        <v>6.5</v>
      </c>
    </row>
    <row r="6778" spans="1:2" x14ac:dyDescent="0.25">
      <c r="A6778" t="s">
        <v>2960</v>
      </c>
      <c r="B6778">
        <v>6.5</v>
      </c>
    </row>
    <row r="6779" spans="1:2" x14ac:dyDescent="0.25">
      <c r="A6779" t="s">
        <v>2923</v>
      </c>
      <c r="B6779">
        <v>6</v>
      </c>
    </row>
    <row r="6780" spans="1:2" x14ac:dyDescent="0.25">
      <c r="A6780" t="s">
        <v>2958</v>
      </c>
      <c r="B6780">
        <v>5.9</v>
      </c>
    </row>
    <row r="6781" spans="1:2" x14ac:dyDescent="0.25">
      <c r="A6781" t="s">
        <v>2947</v>
      </c>
      <c r="B6781">
        <v>6.3</v>
      </c>
    </row>
    <row r="6782" spans="1:2" x14ac:dyDescent="0.25">
      <c r="A6782" t="s">
        <v>2948</v>
      </c>
      <c r="B6782">
        <v>6.8</v>
      </c>
    </row>
    <row r="6783" spans="1:2" x14ac:dyDescent="0.25">
      <c r="A6783" t="s">
        <v>2922</v>
      </c>
      <c r="B6783">
        <v>5.8</v>
      </c>
    </row>
    <row r="6784" spans="1:2" x14ac:dyDescent="0.25">
      <c r="A6784" t="s">
        <v>2973</v>
      </c>
      <c r="B6784">
        <v>4.5999999999999996</v>
      </c>
    </row>
    <row r="6785" spans="1:2" x14ac:dyDescent="0.25">
      <c r="A6785" t="s">
        <v>3028</v>
      </c>
      <c r="B6785">
        <v>5.0999999999999996</v>
      </c>
    </row>
    <row r="6786" spans="1:2" x14ac:dyDescent="0.25">
      <c r="A6786" t="s">
        <v>2941</v>
      </c>
      <c r="B6786">
        <v>5.6</v>
      </c>
    </row>
    <row r="6787" spans="1:2" x14ac:dyDescent="0.25">
      <c r="A6787" t="s">
        <v>2923</v>
      </c>
      <c r="B6787">
        <v>6</v>
      </c>
    </row>
    <row r="6788" spans="1:2" x14ac:dyDescent="0.25">
      <c r="A6788" t="s">
        <v>2922</v>
      </c>
      <c r="B6788">
        <v>5.8</v>
      </c>
    </row>
    <row r="6789" spans="1:2" x14ac:dyDescent="0.25">
      <c r="A6789" t="s">
        <v>2924</v>
      </c>
      <c r="B6789">
        <v>6.2</v>
      </c>
    </row>
    <row r="6790" spans="1:2" x14ac:dyDescent="0.25">
      <c r="A6790" t="s">
        <v>2923</v>
      </c>
      <c r="B6790">
        <v>6</v>
      </c>
    </row>
    <row r="6791" spans="1:2" x14ac:dyDescent="0.25">
      <c r="A6791" t="s">
        <v>2802</v>
      </c>
      <c r="B6791">
        <v>5.3</v>
      </c>
    </row>
    <row r="6792" spans="1:2" x14ac:dyDescent="0.25">
      <c r="A6792" t="s">
        <v>2958</v>
      </c>
      <c r="B6792">
        <v>5.9</v>
      </c>
    </row>
    <row r="6793" spans="1:2" x14ac:dyDescent="0.25">
      <c r="A6793" t="s">
        <v>2958</v>
      </c>
      <c r="B6793">
        <v>5.9</v>
      </c>
    </row>
    <row r="6794" spans="1:2" x14ac:dyDescent="0.25">
      <c r="A6794" t="s">
        <v>2803</v>
      </c>
      <c r="B6794">
        <v>6.1</v>
      </c>
    </row>
    <row r="6795" spans="1:2" x14ac:dyDescent="0.25">
      <c r="A6795" t="s">
        <v>2802</v>
      </c>
      <c r="B6795">
        <v>5.3</v>
      </c>
    </row>
    <row r="6796" spans="1:2" x14ac:dyDescent="0.25">
      <c r="A6796" t="s">
        <v>2944</v>
      </c>
      <c r="B6796">
        <v>5.5</v>
      </c>
    </row>
    <row r="6797" spans="1:2" x14ac:dyDescent="0.25">
      <c r="A6797" t="s">
        <v>2922</v>
      </c>
      <c r="B6797">
        <v>5.8</v>
      </c>
    </row>
    <row r="6798" spans="1:2" x14ac:dyDescent="0.25">
      <c r="A6798" t="s">
        <v>2945</v>
      </c>
      <c r="B6798">
        <v>5.2</v>
      </c>
    </row>
    <row r="6799" spans="1:2" x14ac:dyDescent="0.25">
      <c r="A6799" t="s">
        <v>2941</v>
      </c>
      <c r="B6799">
        <v>5.6</v>
      </c>
    </row>
    <row r="6800" spans="1:2" x14ac:dyDescent="0.25">
      <c r="A6800" t="s">
        <v>2922</v>
      </c>
      <c r="B6800">
        <v>5.8</v>
      </c>
    </row>
    <row r="6801" spans="1:2" x14ac:dyDescent="0.25">
      <c r="A6801" t="s">
        <v>2944</v>
      </c>
      <c r="B6801">
        <v>5.5</v>
      </c>
    </row>
    <row r="6802" spans="1:2" x14ac:dyDescent="0.25">
      <c r="A6802" t="s">
        <v>2958</v>
      </c>
      <c r="B6802">
        <v>5.9</v>
      </c>
    </row>
    <row r="6803" spans="1:2" x14ac:dyDescent="0.25">
      <c r="A6803" t="s">
        <v>2941</v>
      </c>
      <c r="B6803">
        <v>5.6</v>
      </c>
    </row>
    <row r="6804" spans="1:2" x14ac:dyDescent="0.25">
      <c r="A6804" t="s">
        <v>2945</v>
      </c>
      <c r="B6804">
        <v>5.2</v>
      </c>
    </row>
    <row r="6805" spans="1:2" x14ac:dyDescent="0.25">
      <c r="A6805" t="s">
        <v>2923</v>
      </c>
      <c r="B6805">
        <v>6</v>
      </c>
    </row>
    <row r="6806" spans="1:2" x14ac:dyDescent="0.25">
      <c r="A6806" t="s">
        <v>2944</v>
      </c>
      <c r="B6806">
        <v>5.5</v>
      </c>
    </row>
    <row r="6807" spans="1:2" x14ac:dyDescent="0.25">
      <c r="A6807" t="s">
        <v>2945</v>
      </c>
      <c r="B6807">
        <v>5.2</v>
      </c>
    </row>
    <row r="6808" spans="1:2" x14ac:dyDescent="0.25">
      <c r="A6808" t="s">
        <v>2945</v>
      </c>
      <c r="B6808">
        <v>5.2</v>
      </c>
    </row>
    <row r="6809" spans="1:2" x14ac:dyDescent="0.25">
      <c r="A6809" t="s">
        <v>2941</v>
      </c>
      <c r="B6809">
        <v>5.6</v>
      </c>
    </row>
    <row r="6810" spans="1:2" x14ac:dyDescent="0.25">
      <c r="A6810" t="s">
        <v>3030</v>
      </c>
      <c r="B6810">
        <v>5.7</v>
      </c>
    </row>
    <row r="6811" spans="1:2" x14ac:dyDescent="0.25">
      <c r="A6811" t="s">
        <v>2955</v>
      </c>
      <c r="B6811">
        <v>5.4</v>
      </c>
    </row>
    <row r="6812" spans="1:2" x14ac:dyDescent="0.25">
      <c r="A6812" t="s">
        <v>2941</v>
      </c>
      <c r="B6812">
        <v>5.6</v>
      </c>
    </row>
    <row r="6813" spans="1:2" x14ac:dyDescent="0.25">
      <c r="A6813" t="s">
        <v>2802</v>
      </c>
      <c r="B6813">
        <v>5.3</v>
      </c>
    </row>
    <row r="6814" spans="1:2" x14ac:dyDescent="0.25">
      <c r="A6814" t="s">
        <v>3028</v>
      </c>
      <c r="B6814">
        <v>5.0999999999999996</v>
      </c>
    </row>
    <row r="6815" spans="1:2" x14ac:dyDescent="0.25">
      <c r="A6815" t="s">
        <v>2922</v>
      </c>
      <c r="B6815">
        <v>5.8</v>
      </c>
    </row>
    <row r="6816" spans="1:2" x14ac:dyDescent="0.25">
      <c r="A6816" t="s">
        <v>2944</v>
      </c>
      <c r="B6816">
        <v>5.5</v>
      </c>
    </row>
    <row r="6817" spans="1:2" x14ac:dyDescent="0.25">
      <c r="A6817" t="s">
        <v>2941</v>
      </c>
      <c r="B6817">
        <v>5.6</v>
      </c>
    </row>
    <row r="6818" spans="1:2" x14ac:dyDescent="0.25">
      <c r="A6818" t="s">
        <v>2923</v>
      </c>
      <c r="B6818">
        <v>6</v>
      </c>
    </row>
    <row r="6819" spans="1:2" x14ac:dyDescent="0.25">
      <c r="A6819" t="s">
        <v>2941</v>
      </c>
      <c r="B6819">
        <v>5.6</v>
      </c>
    </row>
    <row r="6820" spans="1:2" x14ac:dyDescent="0.25">
      <c r="A6820" t="s">
        <v>2922</v>
      </c>
      <c r="B6820">
        <v>5.8</v>
      </c>
    </row>
    <row r="6821" spans="1:2" x14ac:dyDescent="0.25">
      <c r="A6821" t="s">
        <v>2802</v>
      </c>
      <c r="B6821">
        <v>5.3</v>
      </c>
    </row>
    <row r="6822" spans="1:2" x14ac:dyDescent="0.25">
      <c r="A6822" t="s">
        <v>3030</v>
      </c>
      <c r="B6822">
        <v>5.7</v>
      </c>
    </row>
    <row r="6823" spans="1:2" x14ac:dyDescent="0.25">
      <c r="A6823" t="s">
        <v>3030</v>
      </c>
      <c r="B6823">
        <v>5.7</v>
      </c>
    </row>
    <row r="6824" spans="1:2" x14ac:dyDescent="0.25">
      <c r="A6824" t="s">
        <v>2958</v>
      </c>
      <c r="B6824">
        <v>5.9</v>
      </c>
    </row>
    <row r="6825" spans="1:2" x14ac:dyDescent="0.25">
      <c r="A6825" t="s">
        <v>2923</v>
      </c>
      <c r="B6825">
        <v>6</v>
      </c>
    </row>
    <row r="6826" spans="1:2" x14ac:dyDescent="0.25">
      <c r="A6826" t="s">
        <v>2958</v>
      </c>
      <c r="B6826">
        <v>5.9</v>
      </c>
    </row>
    <row r="6827" spans="1:2" x14ac:dyDescent="0.25">
      <c r="A6827" t="s">
        <v>2933</v>
      </c>
      <c r="B6827">
        <v>3.1</v>
      </c>
    </row>
    <row r="6828" spans="1:2" x14ac:dyDescent="0.25">
      <c r="A6828" t="s">
        <v>2942</v>
      </c>
      <c r="B6828">
        <v>4.8</v>
      </c>
    </row>
    <row r="6829" spans="1:2" x14ac:dyDescent="0.25">
      <c r="A6829" t="s">
        <v>2940</v>
      </c>
      <c r="B6829">
        <v>4.4000000000000004</v>
      </c>
    </row>
    <row r="6830" spans="1:2" x14ac:dyDescent="0.25">
      <c r="A6830" t="s">
        <v>2940</v>
      </c>
      <c r="B6830">
        <v>4.4000000000000004</v>
      </c>
    </row>
    <row r="6831" spans="1:2" x14ac:dyDescent="0.25">
      <c r="A6831" t="s">
        <v>3028</v>
      </c>
      <c r="B6831">
        <v>5.0999999999999996</v>
      </c>
    </row>
    <row r="6832" spans="1:2" x14ac:dyDescent="0.25">
      <c r="A6832" t="s">
        <v>2937</v>
      </c>
      <c r="B6832">
        <v>4.9000000000000004</v>
      </c>
    </row>
    <row r="6833" spans="1:2" x14ac:dyDescent="0.25">
      <c r="A6833" t="s">
        <v>2973</v>
      </c>
      <c r="B6833">
        <v>4.5999999999999996</v>
      </c>
    </row>
    <row r="6834" spans="1:2" x14ac:dyDescent="0.25">
      <c r="A6834" t="s">
        <v>2973</v>
      </c>
      <c r="B6834">
        <v>4.5999999999999996</v>
      </c>
    </row>
    <row r="6835" spans="1:2" x14ac:dyDescent="0.25">
      <c r="A6835" t="s">
        <v>2972</v>
      </c>
      <c r="B6835">
        <v>4.7</v>
      </c>
    </row>
    <row r="6836" spans="1:2" x14ac:dyDescent="0.25">
      <c r="A6836" t="s">
        <v>2938</v>
      </c>
      <c r="B6836">
        <v>4.5</v>
      </c>
    </row>
    <row r="6837" spans="1:2" x14ac:dyDescent="0.25">
      <c r="A6837" t="s">
        <v>2940</v>
      </c>
      <c r="B6837">
        <v>4.4000000000000004</v>
      </c>
    </row>
    <row r="6838" spans="1:2" x14ac:dyDescent="0.25">
      <c r="A6838" t="s">
        <v>2942</v>
      </c>
      <c r="B6838">
        <v>4.8</v>
      </c>
    </row>
    <row r="6839" spans="1:2" x14ac:dyDescent="0.25">
      <c r="A6839" t="s">
        <v>2973</v>
      </c>
      <c r="B6839">
        <v>4.5999999999999996</v>
      </c>
    </row>
    <row r="6840" spans="1:2" x14ac:dyDescent="0.25">
      <c r="A6840" t="s">
        <v>2973</v>
      </c>
      <c r="B6840">
        <v>4.5999999999999996</v>
      </c>
    </row>
    <row r="6841" spans="1:2" x14ac:dyDescent="0.25">
      <c r="A6841" t="s">
        <v>2973</v>
      </c>
      <c r="B6841">
        <v>4.5999999999999996</v>
      </c>
    </row>
    <row r="6842" spans="1:2" x14ac:dyDescent="0.25">
      <c r="A6842" t="s">
        <v>2939</v>
      </c>
      <c r="B6842">
        <v>4.3</v>
      </c>
    </row>
    <row r="6843" spans="1:2" x14ac:dyDescent="0.25">
      <c r="A6843" t="s">
        <v>2973</v>
      </c>
      <c r="B6843">
        <v>4.5999999999999996</v>
      </c>
    </row>
    <row r="6844" spans="1:2" x14ac:dyDescent="0.25">
      <c r="A6844" t="s">
        <v>2942</v>
      </c>
      <c r="B6844">
        <v>4.8</v>
      </c>
    </row>
    <row r="6845" spans="1:2" x14ac:dyDescent="0.25">
      <c r="A6845" t="s">
        <v>2940</v>
      </c>
      <c r="B6845">
        <v>4.4000000000000004</v>
      </c>
    </row>
    <row r="6846" spans="1:2" x14ac:dyDescent="0.25">
      <c r="A6846" t="s">
        <v>2973</v>
      </c>
      <c r="B6846">
        <v>4.5999999999999996</v>
      </c>
    </row>
    <row r="6847" spans="1:2" x14ac:dyDescent="0.25">
      <c r="A6847" t="s">
        <v>2938</v>
      </c>
      <c r="B6847">
        <v>4.5</v>
      </c>
    </row>
    <row r="6848" spans="1:2" x14ac:dyDescent="0.25">
      <c r="A6848" t="s">
        <v>2943</v>
      </c>
      <c r="B6848">
        <v>4</v>
      </c>
    </row>
    <row r="6849" spans="1:2" x14ac:dyDescent="0.25">
      <c r="A6849" t="s">
        <v>2938</v>
      </c>
      <c r="B6849">
        <v>4.5</v>
      </c>
    </row>
    <row r="6850" spans="1:2" x14ac:dyDescent="0.25">
      <c r="A6850" t="s">
        <v>2972</v>
      </c>
      <c r="B6850">
        <v>4.7</v>
      </c>
    </row>
    <row r="6851" spans="1:2" x14ac:dyDescent="0.25">
      <c r="A6851" t="s">
        <v>2972</v>
      </c>
      <c r="B6851">
        <v>4.7</v>
      </c>
    </row>
    <row r="6852" spans="1:2" x14ac:dyDescent="0.25">
      <c r="A6852" t="s">
        <v>2937</v>
      </c>
      <c r="B6852">
        <v>4.9000000000000004</v>
      </c>
    </row>
    <row r="6853" spans="1:2" x14ac:dyDescent="0.25">
      <c r="A6853" t="s">
        <v>2945</v>
      </c>
      <c r="B6853">
        <v>5.2</v>
      </c>
    </row>
    <row r="6854" spans="1:2" x14ac:dyDescent="0.25">
      <c r="A6854" t="s">
        <v>2936</v>
      </c>
      <c r="B6854">
        <v>5</v>
      </c>
    </row>
    <row r="6855" spans="1:2" x14ac:dyDescent="0.25">
      <c r="A6855" t="s">
        <v>2972</v>
      </c>
      <c r="B6855">
        <v>4.7</v>
      </c>
    </row>
    <row r="6856" spans="1:2" x14ac:dyDescent="0.25">
      <c r="A6856" t="s">
        <v>2937</v>
      </c>
      <c r="B6856">
        <v>4.9000000000000004</v>
      </c>
    </row>
    <row r="6857" spans="1:2" x14ac:dyDescent="0.25">
      <c r="A6857" t="s">
        <v>2936</v>
      </c>
      <c r="B6857">
        <v>5</v>
      </c>
    </row>
    <row r="6858" spans="1:2" x14ac:dyDescent="0.25">
      <c r="A6858" t="s">
        <v>2930</v>
      </c>
      <c r="B6858">
        <v>4.0999999999999996</v>
      </c>
    </row>
    <row r="6859" spans="1:2" x14ac:dyDescent="0.25">
      <c r="A6859" t="s">
        <v>2938</v>
      </c>
      <c r="B6859">
        <v>4.5</v>
      </c>
    </row>
    <row r="6860" spans="1:2" x14ac:dyDescent="0.25">
      <c r="A6860" t="s">
        <v>2943</v>
      </c>
      <c r="B6860">
        <v>4</v>
      </c>
    </row>
    <row r="6861" spans="1:2" x14ac:dyDescent="0.25">
      <c r="A6861" t="s">
        <v>2936</v>
      </c>
      <c r="B6861">
        <v>5</v>
      </c>
    </row>
    <row r="6862" spans="1:2" x14ac:dyDescent="0.25">
      <c r="A6862" t="s">
        <v>2937</v>
      </c>
      <c r="B6862">
        <v>4.9000000000000004</v>
      </c>
    </row>
    <row r="6863" spans="1:2" x14ac:dyDescent="0.25">
      <c r="A6863" t="s">
        <v>2973</v>
      </c>
      <c r="B6863">
        <v>4.5999999999999996</v>
      </c>
    </row>
    <row r="6864" spans="1:2" x14ac:dyDescent="0.25">
      <c r="A6864" t="s">
        <v>2973</v>
      </c>
      <c r="B6864">
        <v>4.5999999999999996</v>
      </c>
    </row>
    <row r="6865" spans="1:2" x14ac:dyDescent="0.25">
      <c r="A6865" t="s">
        <v>2972</v>
      </c>
      <c r="B6865">
        <v>4.7</v>
      </c>
    </row>
    <row r="6866" spans="1:2" x14ac:dyDescent="0.25">
      <c r="A6866" t="s">
        <v>2942</v>
      </c>
      <c r="B6866">
        <v>4.8</v>
      </c>
    </row>
    <row r="6867" spans="1:2" x14ac:dyDescent="0.25">
      <c r="A6867" t="s">
        <v>2973</v>
      </c>
      <c r="B6867">
        <v>4.5999999999999996</v>
      </c>
    </row>
    <row r="6868" spans="1:2" x14ac:dyDescent="0.25">
      <c r="A6868" t="s">
        <v>2943</v>
      </c>
      <c r="B6868">
        <v>4</v>
      </c>
    </row>
    <row r="6869" spans="1:2" x14ac:dyDescent="0.25">
      <c r="A6869" t="s">
        <v>2929</v>
      </c>
      <c r="B6869">
        <v>3.8</v>
      </c>
    </row>
    <row r="6870" spans="1:2" x14ac:dyDescent="0.25">
      <c r="A6870" t="s">
        <v>2953</v>
      </c>
      <c r="B6870">
        <v>2.9</v>
      </c>
    </row>
    <row r="6871" spans="1:2" x14ac:dyDescent="0.25">
      <c r="A6871" t="s">
        <v>2785</v>
      </c>
      <c r="B6871">
        <v>2.6</v>
      </c>
    </row>
    <row r="6872" spans="1:2" x14ac:dyDescent="0.25">
      <c r="A6872" t="s">
        <v>2953</v>
      </c>
      <c r="B6872">
        <v>2.9</v>
      </c>
    </row>
    <row r="6873" spans="1:2" x14ac:dyDescent="0.25">
      <c r="A6873" t="s">
        <v>2964</v>
      </c>
      <c r="B6873">
        <v>2.7</v>
      </c>
    </row>
    <row r="6874" spans="1:2" x14ac:dyDescent="0.25">
      <c r="A6874" t="s">
        <v>2962</v>
      </c>
      <c r="B6874">
        <v>3.7</v>
      </c>
    </row>
    <row r="6875" spans="1:2" x14ac:dyDescent="0.25">
      <c r="A6875" t="s">
        <v>2793</v>
      </c>
      <c r="B6875">
        <v>2.8</v>
      </c>
    </row>
    <row r="6876" spans="1:2" x14ac:dyDescent="0.25">
      <c r="A6876" t="s">
        <v>2792</v>
      </c>
      <c r="B6876">
        <v>3</v>
      </c>
    </row>
    <row r="6877" spans="1:2" x14ac:dyDescent="0.25">
      <c r="A6877" t="s">
        <v>2789</v>
      </c>
      <c r="B6877">
        <v>3.3</v>
      </c>
    </row>
    <row r="6878" spans="1:2" x14ac:dyDescent="0.25">
      <c r="A6878" t="s">
        <v>2933</v>
      </c>
      <c r="B6878">
        <v>3.1</v>
      </c>
    </row>
    <row r="6879" spans="1:2" x14ac:dyDescent="0.25">
      <c r="A6879" t="s">
        <v>2790</v>
      </c>
      <c r="B6879">
        <v>3.5</v>
      </c>
    </row>
    <row r="6880" spans="1:2" x14ac:dyDescent="0.25">
      <c r="A6880" t="s">
        <v>2927</v>
      </c>
      <c r="B6880">
        <v>3.6</v>
      </c>
    </row>
    <row r="6881" spans="1:2" x14ac:dyDescent="0.25">
      <c r="A6881" t="s">
        <v>2789</v>
      </c>
      <c r="B6881">
        <v>3.3</v>
      </c>
    </row>
    <row r="6882" spans="1:2" x14ac:dyDescent="0.25">
      <c r="A6882" t="s">
        <v>2931</v>
      </c>
      <c r="B6882">
        <v>3.4</v>
      </c>
    </row>
    <row r="6883" spans="1:2" x14ac:dyDescent="0.25">
      <c r="A6883" t="s">
        <v>2793</v>
      </c>
      <c r="B6883">
        <v>2.8</v>
      </c>
    </row>
    <row r="6884" spans="1:2" x14ac:dyDescent="0.25">
      <c r="A6884" t="s">
        <v>2793</v>
      </c>
      <c r="B6884">
        <v>2.8</v>
      </c>
    </row>
    <row r="6885" spans="1:2" x14ac:dyDescent="0.25">
      <c r="A6885" t="s">
        <v>2962</v>
      </c>
      <c r="B6885">
        <v>3.7</v>
      </c>
    </row>
    <row r="6886" spans="1:2" x14ac:dyDescent="0.25">
      <c r="A6886" t="s">
        <v>2792</v>
      </c>
      <c r="B6886">
        <v>3</v>
      </c>
    </row>
    <row r="6887" spans="1:2" x14ac:dyDescent="0.25">
      <c r="A6887" t="s">
        <v>2943</v>
      </c>
      <c r="B6887">
        <v>4</v>
      </c>
    </row>
    <row r="6888" spans="1:2" x14ac:dyDescent="0.25">
      <c r="A6888" t="s">
        <v>2931</v>
      </c>
      <c r="B6888">
        <v>3.4</v>
      </c>
    </row>
    <row r="6889" spans="1:2" x14ac:dyDescent="0.25">
      <c r="A6889" t="s">
        <v>2928</v>
      </c>
      <c r="B6889">
        <v>3.9</v>
      </c>
    </row>
    <row r="6890" spans="1:2" x14ac:dyDescent="0.25">
      <c r="A6890" t="s">
        <v>2790</v>
      </c>
      <c r="B6890">
        <v>3.5</v>
      </c>
    </row>
    <row r="6891" spans="1:2" x14ac:dyDescent="0.25">
      <c r="A6891" t="s">
        <v>2789</v>
      </c>
      <c r="B6891">
        <v>3.3</v>
      </c>
    </row>
    <row r="6892" spans="1:2" x14ac:dyDescent="0.25">
      <c r="A6892" t="s">
        <v>2961</v>
      </c>
      <c r="B6892">
        <v>6.4</v>
      </c>
    </row>
    <row r="6893" spans="1:2" x14ac:dyDescent="0.25">
      <c r="A6893" t="s">
        <v>2946</v>
      </c>
      <c r="B6893">
        <v>6.7</v>
      </c>
    </row>
    <row r="6894" spans="1:2" x14ac:dyDescent="0.25">
      <c r="A6894" t="s">
        <v>2800</v>
      </c>
      <c r="B6894">
        <v>7.3</v>
      </c>
    </row>
    <row r="6895" spans="1:2" x14ac:dyDescent="0.25">
      <c r="A6895" t="s">
        <v>2800</v>
      </c>
      <c r="B6895">
        <v>7.3</v>
      </c>
    </row>
    <row r="6896" spans="1:2" x14ac:dyDescent="0.25">
      <c r="A6896" t="s">
        <v>3036</v>
      </c>
      <c r="B6896">
        <v>7.1</v>
      </c>
    </row>
    <row r="6897" spans="1:2" x14ac:dyDescent="0.25">
      <c r="A6897" t="s">
        <v>2949</v>
      </c>
      <c r="B6897">
        <v>7.2</v>
      </c>
    </row>
    <row r="6898" spans="1:2" x14ac:dyDescent="0.25">
      <c r="A6898" t="s">
        <v>2950</v>
      </c>
      <c r="B6898">
        <v>7</v>
      </c>
    </row>
    <row r="6899" spans="1:2" x14ac:dyDescent="0.25">
      <c r="A6899" t="s">
        <v>3029</v>
      </c>
      <c r="B6899">
        <v>6.9</v>
      </c>
    </row>
    <row r="6900" spans="1:2" x14ac:dyDescent="0.25">
      <c r="A6900" t="s">
        <v>3036</v>
      </c>
      <c r="B6900">
        <v>7.1</v>
      </c>
    </row>
    <row r="6901" spans="1:2" x14ac:dyDescent="0.25">
      <c r="A6901" t="s">
        <v>3036</v>
      </c>
      <c r="B6901">
        <v>7.1</v>
      </c>
    </row>
    <row r="6902" spans="1:2" x14ac:dyDescent="0.25">
      <c r="A6902" t="s">
        <v>2950</v>
      </c>
      <c r="B6902">
        <v>7</v>
      </c>
    </row>
    <row r="6903" spans="1:2" x14ac:dyDescent="0.25">
      <c r="A6903" t="s">
        <v>3036</v>
      </c>
      <c r="B6903">
        <v>7.1</v>
      </c>
    </row>
    <row r="6904" spans="1:2" x14ac:dyDescent="0.25">
      <c r="A6904" t="s">
        <v>2948</v>
      </c>
      <c r="B6904">
        <v>6.8</v>
      </c>
    </row>
    <row r="6905" spans="1:2" x14ac:dyDescent="0.25">
      <c r="A6905" t="s">
        <v>2949</v>
      </c>
      <c r="B6905">
        <v>7.2</v>
      </c>
    </row>
    <row r="6906" spans="1:2" x14ac:dyDescent="0.25">
      <c r="A6906" t="s">
        <v>3036</v>
      </c>
      <c r="B6906">
        <v>7.1</v>
      </c>
    </row>
    <row r="6907" spans="1:2" x14ac:dyDescent="0.25">
      <c r="A6907" t="s">
        <v>2950</v>
      </c>
      <c r="B6907">
        <v>7</v>
      </c>
    </row>
    <row r="6908" spans="1:2" x14ac:dyDescent="0.25">
      <c r="A6908" t="s">
        <v>2800</v>
      </c>
      <c r="B6908">
        <v>7.3</v>
      </c>
    </row>
    <row r="6909" spans="1:2" x14ac:dyDescent="0.25">
      <c r="A6909" t="s">
        <v>2949</v>
      </c>
      <c r="B6909">
        <v>7.2</v>
      </c>
    </row>
    <row r="6910" spans="1:2" x14ac:dyDescent="0.25">
      <c r="A6910" t="s">
        <v>3036</v>
      </c>
      <c r="B6910">
        <v>7.1</v>
      </c>
    </row>
    <row r="6911" spans="1:2" x14ac:dyDescent="0.25">
      <c r="A6911" t="s">
        <v>3029</v>
      </c>
      <c r="B6911">
        <v>6.9</v>
      </c>
    </row>
    <row r="6912" spans="1:2" x14ac:dyDescent="0.25">
      <c r="A6912" t="s">
        <v>2800</v>
      </c>
      <c r="B6912">
        <v>7.3</v>
      </c>
    </row>
    <row r="6913" spans="1:2" x14ac:dyDescent="0.25">
      <c r="A6913" t="s">
        <v>2951</v>
      </c>
      <c r="B6913">
        <v>7.4</v>
      </c>
    </row>
    <row r="6914" spans="1:2" x14ac:dyDescent="0.25">
      <c r="A6914" t="s">
        <v>2800</v>
      </c>
      <c r="B6914">
        <v>7.3</v>
      </c>
    </row>
    <row r="6915" spans="1:2" x14ac:dyDescent="0.25">
      <c r="A6915" t="s">
        <v>2800</v>
      </c>
      <c r="B6915">
        <v>7.3</v>
      </c>
    </row>
    <row r="6916" spans="1:2" x14ac:dyDescent="0.25">
      <c r="A6916" t="s">
        <v>2949</v>
      </c>
      <c r="B6916">
        <v>7.2</v>
      </c>
    </row>
    <row r="6917" spans="1:2" x14ac:dyDescent="0.25">
      <c r="A6917" t="s">
        <v>3036</v>
      </c>
      <c r="B6917">
        <v>7.1</v>
      </c>
    </row>
    <row r="6918" spans="1:2" x14ac:dyDescent="0.25">
      <c r="A6918" t="s">
        <v>2800</v>
      </c>
      <c r="B6918">
        <v>7.3</v>
      </c>
    </row>
    <row r="6919" spans="1:2" x14ac:dyDescent="0.25">
      <c r="A6919" t="s">
        <v>3036</v>
      </c>
      <c r="B6919">
        <v>7.1</v>
      </c>
    </row>
    <row r="6920" spans="1:2" x14ac:dyDescent="0.25">
      <c r="A6920" t="s">
        <v>2961</v>
      </c>
      <c r="B6920">
        <v>6.4</v>
      </c>
    </row>
    <row r="6921" spans="1:2" x14ac:dyDescent="0.25">
      <c r="A6921" t="s">
        <v>3029</v>
      </c>
      <c r="B6921">
        <v>6.9</v>
      </c>
    </row>
    <row r="6922" spans="1:2" x14ac:dyDescent="0.25">
      <c r="A6922" t="s">
        <v>2948</v>
      </c>
      <c r="B6922">
        <v>6.8</v>
      </c>
    </row>
    <row r="6923" spans="1:2" x14ac:dyDescent="0.25">
      <c r="A6923" t="s">
        <v>2948</v>
      </c>
      <c r="B6923">
        <v>6.8</v>
      </c>
    </row>
    <row r="6924" spans="1:2" x14ac:dyDescent="0.25">
      <c r="A6924" t="s">
        <v>3029</v>
      </c>
      <c r="B6924">
        <v>6.9</v>
      </c>
    </row>
    <row r="6925" spans="1:2" x14ac:dyDescent="0.25">
      <c r="A6925" t="s">
        <v>2949</v>
      </c>
      <c r="B6925">
        <v>7.2</v>
      </c>
    </row>
    <row r="6926" spans="1:2" x14ac:dyDescent="0.25">
      <c r="A6926" t="s">
        <v>3036</v>
      </c>
      <c r="B6926">
        <v>7.1</v>
      </c>
    </row>
    <row r="6927" spans="1:2" x14ac:dyDescent="0.25">
      <c r="A6927" t="s">
        <v>3029</v>
      </c>
      <c r="B6927">
        <v>6.9</v>
      </c>
    </row>
    <row r="6928" spans="1:2" x14ac:dyDescent="0.25">
      <c r="A6928" t="s">
        <v>2804</v>
      </c>
      <c r="B6928">
        <v>7.6</v>
      </c>
    </row>
    <row r="6929" spans="1:2" x14ac:dyDescent="0.25">
      <c r="A6929" t="s">
        <v>2950</v>
      </c>
      <c r="B6929">
        <v>7</v>
      </c>
    </row>
    <row r="6930" spans="1:2" x14ac:dyDescent="0.25">
      <c r="A6930" t="s">
        <v>2951</v>
      </c>
      <c r="B6930">
        <v>7.4</v>
      </c>
    </row>
    <row r="6931" spans="1:2" x14ac:dyDescent="0.25">
      <c r="A6931" t="s">
        <v>3036</v>
      </c>
      <c r="B6931">
        <v>7.1</v>
      </c>
    </row>
    <row r="6932" spans="1:2" x14ac:dyDescent="0.25">
      <c r="A6932" t="s">
        <v>2800</v>
      </c>
      <c r="B6932">
        <v>7.3</v>
      </c>
    </row>
    <row r="6933" spans="1:2" x14ac:dyDescent="0.25">
      <c r="A6933" t="s">
        <v>3036</v>
      </c>
      <c r="B6933">
        <v>7.1</v>
      </c>
    </row>
    <row r="6934" spans="1:2" x14ac:dyDescent="0.25">
      <c r="A6934" t="s">
        <v>2949</v>
      </c>
      <c r="B6934">
        <v>7.2</v>
      </c>
    </row>
    <row r="6935" spans="1:2" x14ac:dyDescent="0.25">
      <c r="A6935" t="s">
        <v>2923</v>
      </c>
      <c r="B6935">
        <v>6</v>
      </c>
    </row>
    <row r="6936" spans="1:2" x14ac:dyDescent="0.25">
      <c r="A6936" t="s">
        <v>2961</v>
      </c>
      <c r="B6936">
        <v>6.4</v>
      </c>
    </row>
    <row r="6937" spans="1:2" x14ac:dyDescent="0.25">
      <c r="A6937" t="s">
        <v>2960</v>
      </c>
      <c r="B6937">
        <v>6.5</v>
      </c>
    </row>
    <row r="6938" spans="1:2" x14ac:dyDescent="0.25">
      <c r="A6938" t="s">
        <v>2924</v>
      </c>
      <c r="B6938">
        <v>6.2</v>
      </c>
    </row>
    <row r="6939" spans="1:2" x14ac:dyDescent="0.25">
      <c r="A6939" t="s">
        <v>2947</v>
      </c>
      <c r="B6939">
        <v>6.3</v>
      </c>
    </row>
    <row r="6940" spans="1:2" x14ac:dyDescent="0.25">
      <c r="A6940" t="s">
        <v>2924</v>
      </c>
      <c r="B6940">
        <v>6.2</v>
      </c>
    </row>
    <row r="6941" spans="1:2" x14ac:dyDescent="0.25">
      <c r="A6941" t="s">
        <v>3031</v>
      </c>
      <c r="B6941">
        <v>6.6</v>
      </c>
    </row>
    <row r="6942" spans="1:2" x14ac:dyDescent="0.25">
      <c r="A6942" t="s">
        <v>2803</v>
      </c>
      <c r="B6942">
        <v>6.1</v>
      </c>
    </row>
    <row r="6943" spans="1:2" x14ac:dyDescent="0.25">
      <c r="A6943" t="s">
        <v>3029</v>
      </c>
      <c r="B6943">
        <v>6.9</v>
      </c>
    </row>
    <row r="6944" spans="1:2" x14ac:dyDescent="0.25">
      <c r="A6944" t="s">
        <v>2948</v>
      </c>
      <c r="B6944">
        <v>6.8</v>
      </c>
    </row>
    <row r="6945" spans="1:2" x14ac:dyDescent="0.25">
      <c r="A6945" t="s">
        <v>2948</v>
      </c>
      <c r="B6945">
        <v>6.8</v>
      </c>
    </row>
    <row r="6946" spans="1:2" x14ac:dyDescent="0.25">
      <c r="A6946" t="s">
        <v>2946</v>
      </c>
      <c r="B6946">
        <v>6.7</v>
      </c>
    </row>
    <row r="6947" spans="1:2" x14ac:dyDescent="0.25">
      <c r="A6947" t="s">
        <v>2924</v>
      </c>
      <c r="B6947">
        <v>6.2</v>
      </c>
    </row>
    <row r="6948" spans="1:2" x14ac:dyDescent="0.25">
      <c r="A6948" t="s">
        <v>3031</v>
      </c>
      <c r="B6948">
        <v>6.6</v>
      </c>
    </row>
    <row r="6949" spans="1:2" x14ac:dyDescent="0.25">
      <c r="A6949" t="s">
        <v>2948</v>
      </c>
      <c r="B6949">
        <v>6.8</v>
      </c>
    </row>
    <row r="6950" spans="1:2" x14ac:dyDescent="0.25">
      <c r="A6950" t="s">
        <v>2923</v>
      </c>
      <c r="B6950">
        <v>6</v>
      </c>
    </row>
    <row r="6951" spans="1:2" x14ac:dyDescent="0.25">
      <c r="A6951" t="s">
        <v>2961</v>
      </c>
      <c r="B6951">
        <v>6.4</v>
      </c>
    </row>
    <row r="6952" spans="1:2" x14ac:dyDescent="0.25">
      <c r="A6952" t="s">
        <v>3031</v>
      </c>
      <c r="B6952">
        <v>6.6</v>
      </c>
    </row>
    <row r="6953" spans="1:2" x14ac:dyDescent="0.25">
      <c r="A6953" t="s">
        <v>2947</v>
      </c>
      <c r="B6953">
        <v>6.3</v>
      </c>
    </row>
    <row r="6954" spans="1:2" x14ac:dyDescent="0.25">
      <c r="A6954" t="s">
        <v>2803</v>
      </c>
      <c r="B6954">
        <v>6.1</v>
      </c>
    </row>
    <row r="6955" spans="1:2" x14ac:dyDescent="0.25">
      <c r="A6955" t="s">
        <v>2960</v>
      </c>
      <c r="B6955">
        <v>6.5</v>
      </c>
    </row>
    <row r="6956" spans="1:2" x14ac:dyDescent="0.25">
      <c r="A6956" t="s">
        <v>2803</v>
      </c>
      <c r="B6956">
        <v>6.1</v>
      </c>
    </row>
    <row r="6957" spans="1:2" x14ac:dyDescent="0.25">
      <c r="A6957" t="s">
        <v>2923</v>
      </c>
      <c r="B6957">
        <v>6</v>
      </c>
    </row>
    <row r="6958" spans="1:2" x14ac:dyDescent="0.25">
      <c r="A6958" t="s">
        <v>2947</v>
      </c>
      <c r="B6958">
        <v>6.3</v>
      </c>
    </row>
    <row r="6959" spans="1:2" x14ac:dyDescent="0.25">
      <c r="A6959" t="s">
        <v>2924</v>
      </c>
      <c r="B6959">
        <v>6.2</v>
      </c>
    </row>
    <row r="6960" spans="1:2" x14ac:dyDescent="0.25">
      <c r="A6960" t="s">
        <v>2946</v>
      </c>
      <c r="B6960">
        <v>6.7</v>
      </c>
    </row>
    <row r="6961" spans="1:2" x14ac:dyDescent="0.25">
      <c r="A6961" t="s">
        <v>2947</v>
      </c>
      <c r="B6961">
        <v>6.3</v>
      </c>
    </row>
    <row r="6962" spans="1:2" x14ac:dyDescent="0.25">
      <c r="A6962" t="s">
        <v>2923</v>
      </c>
      <c r="B6962">
        <v>6</v>
      </c>
    </row>
    <row r="6963" spans="1:2" x14ac:dyDescent="0.25">
      <c r="A6963" t="s">
        <v>2960</v>
      </c>
      <c r="B6963">
        <v>6.5</v>
      </c>
    </row>
    <row r="6964" spans="1:2" x14ac:dyDescent="0.25">
      <c r="A6964" t="s">
        <v>2922</v>
      </c>
      <c r="B6964">
        <v>5.8</v>
      </c>
    </row>
    <row r="6965" spans="1:2" x14ac:dyDescent="0.25">
      <c r="A6965" t="s">
        <v>3029</v>
      </c>
      <c r="B6965">
        <v>6.9</v>
      </c>
    </row>
    <row r="6966" spans="1:2" x14ac:dyDescent="0.25">
      <c r="A6966" t="s">
        <v>2950</v>
      </c>
      <c r="B6966">
        <v>7</v>
      </c>
    </row>
    <row r="6967" spans="1:2" x14ac:dyDescent="0.25">
      <c r="A6967" t="s">
        <v>2951</v>
      </c>
      <c r="B6967">
        <v>7.4</v>
      </c>
    </row>
    <row r="6968" spans="1:2" x14ac:dyDescent="0.25">
      <c r="A6968" t="s">
        <v>2950</v>
      </c>
      <c r="B6968">
        <v>7</v>
      </c>
    </row>
    <row r="6969" spans="1:2" x14ac:dyDescent="0.25">
      <c r="A6969" t="s">
        <v>3032</v>
      </c>
      <c r="B6969">
        <v>7.5</v>
      </c>
    </row>
    <row r="6970" spans="1:2" x14ac:dyDescent="0.25">
      <c r="A6970" t="s">
        <v>2799</v>
      </c>
      <c r="B6970">
        <v>8</v>
      </c>
    </row>
    <row r="6971" spans="1:2" x14ac:dyDescent="0.25">
      <c r="A6971" t="s">
        <v>3032</v>
      </c>
      <c r="B6971">
        <v>7.5</v>
      </c>
    </row>
    <row r="6972" spans="1:2" x14ac:dyDescent="0.25">
      <c r="A6972" t="s">
        <v>2951</v>
      </c>
      <c r="B6972">
        <v>7.4</v>
      </c>
    </row>
    <row r="6973" spans="1:2" x14ac:dyDescent="0.25">
      <c r="A6973" t="s">
        <v>2949</v>
      </c>
      <c r="B6973">
        <v>7.2</v>
      </c>
    </row>
    <row r="6974" spans="1:2" x14ac:dyDescent="0.25">
      <c r="A6974" t="s">
        <v>2949</v>
      </c>
      <c r="B6974">
        <v>7.2</v>
      </c>
    </row>
    <row r="6975" spans="1:2" x14ac:dyDescent="0.25">
      <c r="A6975" t="s">
        <v>3036</v>
      </c>
      <c r="B6975">
        <v>7.1</v>
      </c>
    </row>
    <row r="6976" spans="1:2" x14ac:dyDescent="0.25">
      <c r="A6976" t="s">
        <v>2797</v>
      </c>
      <c r="B6976">
        <v>7.7</v>
      </c>
    </row>
    <row r="6977" spans="1:2" x14ac:dyDescent="0.25">
      <c r="A6977" t="s">
        <v>2804</v>
      </c>
      <c r="B6977">
        <v>7.6</v>
      </c>
    </row>
    <row r="6978" spans="1:2" x14ac:dyDescent="0.25">
      <c r="A6978" t="s">
        <v>3032</v>
      </c>
      <c r="B6978">
        <v>7.5</v>
      </c>
    </row>
    <row r="6979" spans="1:2" x14ac:dyDescent="0.25">
      <c r="A6979" t="s">
        <v>2950</v>
      </c>
      <c r="B6979">
        <v>7</v>
      </c>
    </row>
    <row r="6980" spans="1:2" x14ac:dyDescent="0.25">
      <c r="A6980" t="s">
        <v>3031</v>
      </c>
      <c r="B6980">
        <v>6.6</v>
      </c>
    </row>
    <row r="6981" spans="1:2" x14ac:dyDescent="0.25">
      <c r="A6981" t="s">
        <v>2949</v>
      </c>
      <c r="B6981">
        <v>7.2</v>
      </c>
    </row>
    <row r="6982" spans="1:2" x14ac:dyDescent="0.25">
      <c r="A6982" t="s">
        <v>2950</v>
      </c>
      <c r="B6982">
        <v>7</v>
      </c>
    </row>
    <row r="6983" spans="1:2" x14ac:dyDescent="0.25">
      <c r="A6983" t="s">
        <v>3036</v>
      </c>
      <c r="B6983">
        <v>7.1</v>
      </c>
    </row>
    <row r="6984" spans="1:2" x14ac:dyDescent="0.25">
      <c r="A6984" t="s">
        <v>2800</v>
      </c>
      <c r="B6984">
        <v>7.3</v>
      </c>
    </row>
    <row r="6985" spans="1:2" x14ac:dyDescent="0.25">
      <c r="A6985" t="s">
        <v>3036</v>
      </c>
      <c r="B6985">
        <v>7.1</v>
      </c>
    </row>
    <row r="6986" spans="1:2" x14ac:dyDescent="0.25">
      <c r="A6986" t="s">
        <v>2949</v>
      </c>
      <c r="B6986">
        <v>7.2</v>
      </c>
    </row>
    <row r="6987" spans="1:2" x14ac:dyDescent="0.25">
      <c r="A6987" t="s">
        <v>2949</v>
      </c>
      <c r="B6987">
        <v>7.2</v>
      </c>
    </row>
    <row r="6988" spans="1:2" x14ac:dyDescent="0.25">
      <c r="A6988" t="s">
        <v>2949</v>
      </c>
      <c r="B6988">
        <v>7.2</v>
      </c>
    </row>
    <row r="6989" spans="1:2" x14ac:dyDescent="0.25">
      <c r="A6989" t="s">
        <v>2804</v>
      </c>
      <c r="B6989">
        <v>7.6</v>
      </c>
    </row>
    <row r="6990" spans="1:2" x14ac:dyDescent="0.25">
      <c r="A6990" t="s">
        <v>2800</v>
      </c>
      <c r="B6990">
        <v>7.3</v>
      </c>
    </row>
    <row r="6991" spans="1:2" x14ac:dyDescent="0.25">
      <c r="A6991" t="s">
        <v>2949</v>
      </c>
      <c r="B6991">
        <v>7.2</v>
      </c>
    </row>
    <row r="6992" spans="1:2" x14ac:dyDescent="0.25">
      <c r="A6992" t="s">
        <v>2949</v>
      </c>
      <c r="B6992">
        <v>7.2</v>
      </c>
    </row>
    <row r="6993" spans="1:2" x14ac:dyDescent="0.25">
      <c r="A6993" t="s">
        <v>2950</v>
      </c>
      <c r="B6993">
        <v>7</v>
      </c>
    </row>
    <row r="6994" spans="1:2" x14ac:dyDescent="0.25">
      <c r="A6994" t="s">
        <v>2948</v>
      </c>
      <c r="B6994">
        <v>6.8</v>
      </c>
    </row>
    <row r="6995" spans="1:2" x14ac:dyDescent="0.25">
      <c r="A6995" t="s">
        <v>2947</v>
      </c>
      <c r="B6995">
        <v>6.3</v>
      </c>
    </row>
    <row r="6996" spans="1:2" x14ac:dyDescent="0.25">
      <c r="A6996" t="s">
        <v>2949</v>
      </c>
      <c r="B6996">
        <v>7.2</v>
      </c>
    </row>
    <row r="6997" spans="1:2" x14ac:dyDescent="0.25">
      <c r="A6997" t="s">
        <v>2960</v>
      </c>
      <c r="B6997">
        <v>6.5</v>
      </c>
    </row>
    <row r="6998" spans="1:2" x14ac:dyDescent="0.25">
      <c r="A6998" t="s">
        <v>2950</v>
      </c>
      <c r="B6998">
        <v>7</v>
      </c>
    </row>
    <row r="6999" spans="1:2" x14ac:dyDescent="0.25">
      <c r="A6999" t="s">
        <v>2803</v>
      </c>
      <c r="B6999">
        <v>6.1</v>
      </c>
    </row>
    <row r="7000" spans="1:2" x14ac:dyDescent="0.25">
      <c r="A7000" t="s">
        <v>2961</v>
      </c>
      <c r="B7000">
        <v>6.4</v>
      </c>
    </row>
    <row r="7001" spans="1:2" x14ac:dyDescent="0.25">
      <c r="A7001" t="s">
        <v>2947</v>
      </c>
      <c r="B7001">
        <v>6.3</v>
      </c>
    </row>
    <row r="7002" spans="1:2" x14ac:dyDescent="0.25">
      <c r="A7002" t="s">
        <v>2960</v>
      </c>
      <c r="B7002">
        <v>6.5</v>
      </c>
    </row>
    <row r="7003" spans="1:2" x14ac:dyDescent="0.25">
      <c r="A7003" t="s">
        <v>2961</v>
      </c>
      <c r="B7003">
        <v>6.4</v>
      </c>
    </row>
    <row r="7004" spans="1:2" x14ac:dyDescent="0.25">
      <c r="A7004" t="s">
        <v>2946</v>
      </c>
      <c r="B7004">
        <v>6.7</v>
      </c>
    </row>
    <row r="7005" spans="1:2" x14ac:dyDescent="0.25">
      <c r="A7005" t="s">
        <v>2800</v>
      </c>
      <c r="B7005">
        <v>7.3</v>
      </c>
    </row>
    <row r="7006" spans="1:2" x14ac:dyDescent="0.25">
      <c r="A7006" t="s">
        <v>2924</v>
      </c>
      <c r="B7006">
        <v>6.2</v>
      </c>
    </row>
    <row r="7007" spans="1:2" x14ac:dyDescent="0.25">
      <c r="A7007" t="s">
        <v>2948</v>
      </c>
      <c r="B7007">
        <v>6.8</v>
      </c>
    </row>
    <row r="7008" spans="1:2" x14ac:dyDescent="0.25">
      <c r="A7008" t="s">
        <v>2948</v>
      </c>
      <c r="B7008">
        <v>6.8</v>
      </c>
    </row>
    <row r="7009" spans="1:2" x14ac:dyDescent="0.25">
      <c r="A7009" t="s">
        <v>2948</v>
      </c>
      <c r="B7009">
        <v>6.8</v>
      </c>
    </row>
    <row r="7010" spans="1:2" x14ac:dyDescent="0.25">
      <c r="A7010" t="s">
        <v>3036</v>
      </c>
      <c r="B7010">
        <v>7.1</v>
      </c>
    </row>
    <row r="7011" spans="1:2" x14ac:dyDescent="0.25">
      <c r="A7011" t="s">
        <v>2961</v>
      </c>
      <c r="B7011">
        <v>6.4</v>
      </c>
    </row>
    <row r="7012" spans="1:2" x14ac:dyDescent="0.25">
      <c r="A7012" t="s">
        <v>2950</v>
      </c>
      <c r="B7012">
        <v>7</v>
      </c>
    </row>
    <row r="7013" spans="1:2" x14ac:dyDescent="0.25">
      <c r="A7013" t="s">
        <v>2950</v>
      </c>
      <c r="B7013">
        <v>7</v>
      </c>
    </row>
    <row r="7014" spans="1:2" x14ac:dyDescent="0.25">
      <c r="A7014" t="s">
        <v>2800</v>
      </c>
      <c r="B7014">
        <v>7.3</v>
      </c>
    </row>
    <row r="7015" spans="1:2" x14ac:dyDescent="0.25">
      <c r="A7015" t="s">
        <v>3029</v>
      </c>
      <c r="B7015">
        <v>6.9</v>
      </c>
    </row>
    <row r="7016" spans="1:2" x14ac:dyDescent="0.25">
      <c r="A7016" t="s">
        <v>2946</v>
      </c>
      <c r="B7016">
        <v>6.7</v>
      </c>
    </row>
    <row r="7017" spans="1:2" x14ac:dyDescent="0.25">
      <c r="A7017" t="s">
        <v>3029</v>
      </c>
      <c r="B7017">
        <v>6.9</v>
      </c>
    </row>
    <row r="7018" spans="1:2" x14ac:dyDescent="0.25">
      <c r="A7018" t="s">
        <v>2950</v>
      </c>
      <c r="B7018">
        <v>7</v>
      </c>
    </row>
    <row r="7019" spans="1:2" x14ac:dyDescent="0.25">
      <c r="A7019" t="s">
        <v>2950</v>
      </c>
      <c r="B7019">
        <v>7</v>
      </c>
    </row>
    <row r="7020" spans="1:2" x14ac:dyDescent="0.25">
      <c r="A7020" t="s">
        <v>2946</v>
      </c>
      <c r="B7020">
        <v>6.7</v>
      </c>
    </row>
    <row r="7021" spans="1:2" x14ac:dyDescent="0.25">
      <c r="A7021" t="s">
        <v>3036</v>
      </c>
      <c r="B7021">
        <v>7.1</v>
      </c>
    </row>
    <row r="7022" spans="1:2" x14ac:dyDescent="0.25">
      <c r="A7022" t="s">
        <v>3029</v>
      </c>
      <c r="B7022">
        <v>6.9</v>
      </c>
    </row>
    <row r="7023" spans="1:2" x14ac:dyDescent="0.25">
      <c r="A7023" t="s">
        <v>2800</v>
      </c>
      <c r="B7023">
        <v>7.3</v>
      </c>
    </row>
    <row r="7024" spans="1:2" x14ac:dyDescent="0.25">
      <c r="A7024" t="s">
        <v>2948</v>
      </c>
      <c r="B7024">
        <v>6.8</v>
      </c>
    </row>
    <row r="7025" spans="1:2" x14ac:dyDescent="0.25">
      <c r="A7025" t="s">
        <v>3029</v>
      </c>
      <c r="B7025">
        <v>6.9</v>
      </c>
    </row>
    <row r="7026" spans="1:2" x14ac:dyDescent="0.25">
      <c r="A7026" t="s">
        <v>2949</v>
      </c>
      <c r="B7026">
        <v>7.2</v>
      </c>
    </row>
    <row r="7027" spans="1:2" x14ac:dyDescent="0.25">
      <c r="A7027" t="s">
        <v>3036</v>
      </c>
      <c r="B7027">
        <v>7.1</v>
      </c>
    </row>
    <row r="7028" spans="1:2" x14ac:dyDescent="0.25">
      <c r="A7028" t="s">
        <v>2946</v>
      </c>
      <c r="B7028">
        <v>6.7</v>
      </c>
    </row>
    <row r="7029" spans="1:2" x14ac:dyDescent="0.25">
      <c r="A7029" t="s">
        <v>2803</v>
      </c>
      <c r="B7029">
        <v>6.1</v>
      </c>
    </row>
    <row r="7030" spans="1:2" x14ac:dyDescent="0.25">
      <c r="A7030" t="s">
        <v>2960</v>
      </c>
      <c r="B7030">
        <v>6.5</v>
      </c>
    </row>
    <row r="7031" spans="1:2" x14ac:dyDescent="0.25">
      <c r="A7031" t="s">
        <v>2947</v>
      </c>
      <c r="B7031">
        <v>6.3</v>
      </c>
    </row>
    <row r="7032" spans="1:2" x14ac:dyDescent="0.25">
      <c r="A7032" t="s">
        <v>2961</v>
      </c>
      <c r="B7032">
        <v>6.4</v>
      </c>
    </row>
    <row r="7033" spans="1:2" x14ac:dyDescent="0.25">
      <c r="A7033" t="s">
        <v>2961</v>
      </c>
      <c r="B7033">
        <v>6.4</v>
      </c>
    </row>
    <row r="7034" spans="1:2" x14ac:dyDescent="0.25">
      <c r="A7034" t="s">
        <v>2960</v>
      </c>
      <c r="B7034">
        <v>6.5</v>
      </c>
    </row>
    <row r="7035" spans="1:2" x14ac:dyDescent="0.25">
      <c r="A7035" t="s">
        <v>3031</v>
      </c>
      <c r="B7035">
        <v>6.6</v>
      </c>
    </row>
    <row r="7036" spans="1:2" x14ac:dyDescent="0.25">
      <c r="A7036" t="s">
        <v>2961</v>
      </c>
      <c r="B7036">
        <v>6.4</v>
      </c>
    </row>
    <row r="7037" spans="1:2" x14ac:dyDescent="0.25">
      <c r="A7037" t="s">
        <v>2958</v>
      </c>
      <c r="B7037">
        <v>5.9</v>
      </c>
    </row>
    <row r="7038" spans="1:2" x14ac:dyDescent="0.25">
      <c r="A7038" t="s">
        <v>3031</v>
      </c>
      <c r="B7038">
        <v>6.6</v>
      </c>
    </row>
    <row r="7039" spans="1:2" x14ac:dyDescent="0.25">
      <c r="A7039" t="s">
        <v>2960</v>
      </c>
      <c r="B7039">
        <v>6.5</v>
      </c>
    </row>
    <row r="7040" spans="1:2" x14ac:dyDescent="0.25">
      <c r="A7040" t="s">
        <v>2946</v>
      </c>
      <c r="B7040">
        <v>6.7</v>
      </c>
    </row>
    <row r="7041" spans="1:2" x14ac:dyDescent="0.25">
      <c r="A7041" t="s">
        <v>2924</v>
      </c>
      <c r="B7041">
        <v>6.2</v>
      </c>
    </row>
    <row r="7042" spans="1:2" x14ac:dyDescent="0.25">
      <c r="A7042" t="s">
        <v>2961</v>
      </c>
      <c r="B7042">
        <v>6.4</v>
      </c>
    </row>
    <row r="7043" spans="1:2" x14ac:dyDescent="0.25">
      <c r="A7043" t="s">
        <v>2958</v>
      </c>
      <c r="B7043">
        <v>5.9</v>
      </c>
    </row>
    <row r="7044" spans="1:2" x14ac:dyDescent="0.25">
      <c r="A7044" t="s">
        <v>2924</v>
      </c>
      <c r="B7044">
        <v>6.2</v>
      </c>
    </row>
    <row r="7045" spans="1:2" x14ac:dyDescent="0.25">
      <c r="A7045" t="s">
        <v>2960</v>
      </c>
      <c r="B7045">
        <v>6.5</v>
      </c>
    </row>
    <row r="7046" spans="1:2" x14ac:dyDescent="0.25">
      <c r="A7046" t="s">
        <v>2961</v>
      </c>
      <c r="B7046">
        <v>6.4</v>
      </c>
    </row>
    <row r="7047" spans="1:2" x14ac:dyDescent="0.25">
      <c r="A7047" t="s">
        <v>2803</v>
      </c>
      <c r="B7047">
        <v>6.1</v>
      </c>
    </row>
    <row r="7048" spans="1:2" x14ac:dyDescent="0.25">
      <c r="A7048" t="s">
        <v>2803</v>
      </c>
      <c r="B7048">
        <v>6.1</v>
      </c>
    </row>
    <row r="7049" spans="1:2" x14ac:dyDescent="0.25">
      <c r="A7049" t="s">
        <v>3031</v>
      </c>
      <c r="B7049">
        <v>6.6</v>
      </c>
    </row>
    <row r="7050" spans="1:2" x14ac:dyDescent="0.25">
      <c r="A7050" t="s">
        <v>2923</v>
      </c>
      <c r="B7050">
        <v>6</v>
      </c>
    </row>
    <row r="7051" spans="1:2" x14ac:dyDescent="0.25">
      <c r="A7051" t="s">
        <v>2923</v>
      </c>
      <c r="B7051">
        <v>6</v>
      </c>
    </row>
    <row r="7052" spans="1:2" x14ac:dyDescent="0.25">
      <c r="A7052" t="s">
        <v>2960</v>
      </c>
      <c r="B7052">
        <v>6.5</v>
      </c>
    </row>
    <row r="7053" spans="1:2" x14ac:dyDescent="0.25">
      <c r="A7053" t="s">
        <v>2924</v>
      </c>
      <c r="B7053">
        <v>6.2</v>
      </c>
    </row>
    <row r="7054" spans="1:2" x14ac:dyDescent="0.25">
      <c r="A7054" t="s">
        <v>2961</v>
      </c>
      <c r="B7054">
        <v>6.4</v>
      </c>
    </row>
    <row r="7055" spans="1:2" x14ac:dyDescent="0.25">
      <c r="A7055" t="s">
        <v>2946</v>
      </c>
      <c r="B7055">
        <v>6.7</v>
      </c>
    </row>
    <row r="7056" spans="1:2" x14ac:dyDescent="0.25">
      <c r="A7056" t="s">
        <v>2948</v>
      </c>
      <c r="B7056">
        <v>6.8</v>
      </c>
    </row>
    <row r="7057" spans="1:2" x14ac:dyDescent="0.25">
      <c r="A7057" t="s">
        <v>3029</v>
      </c>
      <c r="B7057">
        <v>6.9</v>
      </c>
    </row>
    <row r="7058" spans="1:2" x14ac:dyDescent="0.25">
      <c r="A7058" t="s">
        <v>2947</v>
      </c>
      <c r="B7058">
        <v>6.3</v>
      </c>
    </row>
    <row r="7059" spans="1:2" x14ac:dyDescent="0.25">
      <c r="A7059" t="s">
        <v>2960</v>
      </c>
      <c r="B7059">
        <v>6.5</v>
      </c>
    </row>
    <row r="7060" spans="1:2" x14ac:dyDescent="0.25">
      <c r="A7060" t="s">
        <v>2960</v>
      </c>
      <c r="B7060">
        <v>6.5</v>
      </c>
    </row>
    <row r="7061" spans="1:2" x14ac:dyDescent="0.25">
      <c r="A7061" t="s">
        <v>2923</v>
      </c>
      <c r="B7061">
        <v>6</v>
      </c>
    </row>
    <row r="7062" spans="1:2" x14ac:dyDescent="0.25">
      <c r="A7062" t="s">
        <v>2958</v>
      </c>
      <c r="B7062">
        <v>5.9</v>
      </c>
    </row>
    <row r="7063" spans="1:2" x14ac:dyDescent="0.25">
      <c r="A7063" t="s">
        <v>2947</v>
      </c>
      <c r="B7063">
        <v>6.3</v>
      </c>
    </row>
    <row r="7064" spans="1:2" x14ac:dyDescent="0.25">
      <c r="A7064" t="s">
        <v>2948</v>
      </c>
      <c r="B7064">
        <v>6.8</v>
      </c>
    </row>
    <row r="7065" spans="1:2" x14ac:dyDescent="0.25">
      <c r="A7065" t="s">
        <v>2922</v>
      </c>
      <c r="B7065">
        <v>5.8</v>
      </c>
    </row>
    <row r="7066" spans="1:2" x14ac:dyDescent="0.25">
      <c r="A7066" t="s">
        <v>2973</v>
      </c>
      <c r="B7066">
        <v>4.5999999999999996</v>
      </c>
    </row>
    <row r="7067" spans="1:2" x14ac:dyDescent="0.25">
      <c r="A7067" t="s">
        <v>3028</v>
      </c>
      <c r="B7067">
        <v>5.0999999999999996</v>
      </c>
    </row>
    <row r="7068" spans="1:2" x14ac:dyDescent="0.25">
      <c r="A7068" t="s">
        <v>2941</v>
      </c>
      <c r="B7068">
        <v>5.6</v>
      </c>
    </row>
    <row r="7069" spans="1:2" x14ac:dyDescent="0.25">
      <c r="A7069" t="s">
        <v>2923</v>
      </c>
      <c r="B7069">
        <v>6</v>
      </c>
    </row>
    <row r="7070" spans="1:2" x14ac:dyDescent="0.25">
      <c r="A7070" t="s">
        <v>2922</v>
      </c>
      <c r="B7070">
        <v>5.8</v>
      </c>
    </row>
    <row r="7071" spans="1:2" x14ac:dyDescent="0.25">
      <c r="A7071" t="s">
        <v>2924</v>
      </c>
      <c r="B7071">
        <v>6.2</v>
      </c>
    </row>
    <row r="7072" spans="1:2" x14ac:dyDescent="0.25">
      <c r="A7072" t="s">
        <v>2923</v>
      </c>
      <c r="B7072">
        <v>6</v>
      </c>
    </row>
    <row r="7073" spans="1:2" x14ac:dyDescent="0.25">
      <c r="A7073" t="s">
        <v>2802</v>
      </c>
      <c r="B7073">
        <v>5.3</v>
      </c>
    </row>
    <row r="7074" spans="1:2" x14ac:dyDescent="0.25">
      <c r="A7074" t="s">
        <v>2958</v>
      </c>
      <c r="B7074">
        <v>5.9</v>
      </c>
    </row>
    <row r="7075" spans="1:2" x14ac:dyDescent="0.25">
      <c r="A7075" t="s">
        <v>2958</v>
      </c>
      <c r="B7075">
        <v>5.9</v>
      </c>
    </row>
    <row r="7076" spans="1:2" x14ac:dyDescent="0.25">
      <c r="A7076" t="s">
        <v>2803</v>
      </c>
      <c r="B7076">
        <v>6.1</v>
      </c>
    </row>
    <row r="7077" spans="1:2" x14ac:dyDescent="0.25">
      <c r="A7077" t="s">
        <v>2802</v>
      </c>
      <c r="B7077">
        <v>5.3</v>
      </c>
    </row>
    <row r="7078" spans="1:2" x14ac:dyDescent="0.25">
      <c r="A7078" t="s">
        <v>2944</v>
      </c>
      <c r="B7078">
        <v>5.5</v>
      </c>
    </row>
    <row r="7079" spans="1:2" x14ac:dyDescent="0.25">
      <c r="A7079" t="s">
        <v>2922</v>
      </c>
      <c r="B7079">
        <v>5.8</v>
      </c>
    </row>
    <row r="7080" spans="1:2" x14ac:dyDescent="0.25">
      <c r="A7080" t="s">
        <v>2945</v>
      </c>
      <c r="B7080">
        <v>5.2</v>
      </c>
    </row>
    <row r="7081" spans="1:2" x14ac:dyDescent="0.25">
      <c r="A7081" t="s">
        <v>2941</v>
      </c>
      <c r="B7081">
        <v>5.6</v>
      </c>
    </row>
    <row r="7082" spans="1:2" x14ac:dyDescent="0.25">
      <c r="A7082" t="s">
        <v>2922</v>
      </c>
      <c r="B7082">
        <v>5.8</v>
      </c>
    </row>
    <row r="7083" spans="1:2" x14ac:dyDescent="0.25">
      <c r="A7083" t="s">
        <v>2944</v>
      </c>
      <c r="B7083">
        <v>5.5</v>
      </c>
    </row>
    <row r="7084" spans="1:2" x14ac:dyDescent="0.25">
      <c r="A7084" t="s">
        <v>2958</v>
      </c>
      <c r="B7084">
        <v>5.9</v>
      </c>
    </row>
    <row r="7085" spans="1:2" x14ac:dyDescent="0.25">
      <c r="A7085" t="s">
        <v>2941</v>
      </c>
      <c r="B7085">
        <v>5.6</v>
      </c>
    </row>
    <row r="7086" spans="1:2" x14ac:dyDescent="0.25">
      <c r="A7086" t="s">
        <v>2945</v>
      </c>
      <c r="B7086">
        <v>5.2</v>
      </c>
    </row>
    <row r="7087" spans="1:2" x14ac:dyDescent="0.25">
      <c r="A7087" t="s">
        <v>2923</v>
      </c>
      <c r="B7087">
        <v>6</v>
      </c>
    </row>
    <row r="7088" spans="1:2" x14ac:dyDescent="0.25">
      <c r="A7088" t="s">
        <v>2944</v>
      </c>
      <c r="B7088">
        <v>5.5</v>
      </c>
    </row>
    <row r="7089" spans="1:2" x14ac:dyDescent="0.25">
      <c r="A7089" t="s">
        <v>2945</v>
      </c>
      <c r="B7089">
        <v>5.2</v>
      </c>
    </row>
    <row r="7090" spans="1:2" x14ac:dyDescent="0.25">
      <c r="A7090" t="s">
        <v>2945</v>
      </c>
      <c r="B7090">
        <v>5.2</v>
      </c>
    </row>
    <row r="7091" spans="1:2" x14ac:dyDescent="0.25">
      <c r="A7091" t="s">
        <v>2941</v>
      </c>
      <c r="B7091">
        <v>5.6</v>
      </c>
    </row>
    <row r="7092" spans="1:2" x14ac:dyDescent="0.25">
      <c r="A7092" t="s">
        <v>3030</v>
      </c>
      <c r="B7092">
        <v>5.7</v>
      </c>
    </row>
    <row r="7093" spans="1:2" x14ac:dyDescent="0.25">
      <c r="A7093" t="s">
        <v>2955</v>
      </c>
      <c r="B7093">
        <v>5.4</v>
      </c>
    </row>
    <row r="7094" spans="1:2" x14ac:dyDescent="0.25">
      <c r="A7094" t="s">
        <v>2941</v>
      </c>
      <c r="B7094">
        <v>5.6</v>
      </c>
    </row>
    <row r="7095" spans="1:2" x14ac:dyDescent="0.25">
      <c r="A7095" t="s">
        <v>2802</v>
      </c>
      <c r="B7095">
        <v>5.3</v>
      </c>
    </row>
    <row r="7096" spans="1:2" x14ac:dyDescent="0.25">
      <c r="A7096" t="s">
        <v>3028</v>
      </c>
      <c r="B7096">
        <v>5.0999999999999996</v>
      </c>
    </row>
    <row r="7097" spans="1:2" x14ac:dyDescent="0.25">
      <c r="A7097" t="s">
        <v>2922</v>
      </c>
      <c r="B7097">
        <v>5.8</v>
      </c>
    </row>
    <row r="7098" spans="1:2" x14ac:dyDescent="0.25">
      <c r="A7098" t="s">
        <v>2944</v>
      </c>
      <c r="B7098">
        <v>5.5</v>
      </c>
    </row>
    <row r="7099" spans="1:2" x14ac:dyDescent="0.25">
      <c r="A7099" t="s">
        <v>2941</v>
      </c>
      <c r="B7099">
        <v>5.6</v>
      </c>
    </row>
    <row r="7100" spans="1:2" x14ac:dyDescent="0.25">
      <c r="A7100" t="s">
        <v>2923</v>
      </c>
      <c r="B7100">
        <v>6</v>
      </c>
    </row>
    <row r="7101" spans="1:2" x14ac:dyDescent="0.25">
      <c r="A7101" t="s">
        <v>2941</v>
      </c>
      <c r="B7101">
        <v>5.6</v>
      </c>
    </row>
    <row r="7102" spans="1:2" x14ac:dyDescent="0.25">
      <c r="A7102" t="s">
        <v>2922</v>
      </c>
      <c r="B7102">
        <v>5.8</v>
      </c>
    </row>
    <row r="7103" spans="1:2" x14ac:dyDescent="0.25">
      <c r="A7103" t="s">
        <v>2802</v>
      </c>
      <c r="B7103">
        <v>5.3</v>
      </c>
    </row>
    <row r="7104" spans="1:2" x14ac:dyDescent="0.25">
      <c r="A7104" t="s">
        <v>3030</v>
      </c>
      <c r="B7104">
        <v>5.7</v>
      </c>
    </row>
    <row r="7105" spans="1:2" x14ac:dyDescent="0.25">
      <c r="A7105" t="s">
        <v>3030</v>
      </c>
      <c r="B7105">
        <v>5.7</v>
      </c>
    </row>
    <row r="7106" spans="1:2" x14ac:dyDescent="0.25">
      <c r="A7106" t="s">
        <v>2958</v>
      </c>
      <c r="B7106">
        <v>5.9</v>
      </c>
    </row>
    <row r="7107" spans="1:2" x14ac:dyDescent="0.25">
      <c r="A7107" t="s">
        <v>2923</v>
      </c>
      <c r="B7107">
        <v>6</v>
      </c>
    </row>
    <row r="7108" spans="1:2" x14ac:dyDescent="0.25">
      <c r="A7108" t="s">
        <v>2958</v>
      </c>
      <c r="B7108">
        <v>5.9</v>
      </c>
    </row>
    <row r="7109" spans="1:2" x14ac:dyDescent="0.25">
      <c r="A7109" t="s">
        <v>2933</v>
      </c>
      <c r="B7109">
        <v>3.1</v>
      </c>
    </row>
    <row r="7110" spans="1:2" x14ac:dyDescent="0.25">
      <c r="A7110" t="s">
        <v>2942</v>
      </c>
      <c r="B7110">
        <v>4.8</v>
      </c>
    </row>
    <row r="7111" spans="1:2" x14ac:dyDescent="0.25">
      <c r="A7111" t="s">
        <v>2940</v>
      </c>
      <c r="B7111">
        <v>4.4000000000000004</v>
      </c>
    </row>
    <row r="7112" spans="1:2" x14ac:dyDescent="0.25">
      <c r="A7112" t="s">
        <v>2940</v>
      </c>
      <c r="B7112">
        <v>4.4000000000000004</v>
      </c>
    </row>
    <row r="7113" spans="1:2" x14ac:dyDescent="0.25">
      <c r="A7113" t="s">
        <v>3028</v>
      </c>
      <c r="B7113">
        <v>5.0999999999999996</v>
      </c>
    </row>
    <row r="7114" spans="1:2" x14ac:dyDescent="0.25">
      <c r="A7114" t="s">
        <v>2937</v>
      </c>
      <c r="B7114">
        <v>4.9000000000000004</v>
      </c>
    </row>
    <row r="7115" spans="1:2" x14ac:dyDescent="0.25">
      <c r="A7115" t="s">
        <v>2973</v>
      </c>
      <c r="B7115">
        <v>4.5999999999999996</v>
      </c>
    </row>
    <row r="7116" spans="1:2" x14ac:dyDescent="0.25">
      <c r="A7116" t="s">
        <v>2973</v>
      </c>
      <c r="B7116">
        <v>4.5999999999999996</v>
      </c>
    </row>
    <row r="7117" spans="1:2" x14ac:dyDescent="0.25">
      <c r="A7117" t="s">
        <v>2972</v>
      </c>
      <c r="B7117">
        <v>4.7</v>
      </c>
    </row>
    <row r="7118" spans="1:2" x14ac:dyDescent="0.25">
      <c r="A7118" t="s">
        <v>2938</v>
      </c>
      <c r="B7118">
        <v>4.5</v>
      </c>
    </row>
    <row r="7119" spans="1:2" x14ac:dyDescent="0.25">
      <c r="A7119" t="s">
        <v>2940</v>
      </c>
      <c r="B7119">
        <v>4.4000000000000004</v>
      </c>
    </row>
    <row r="7120" spans="1:2" x14ac:dyDescent="0.25">
      <c r="A7120" t="s">
        <v>2942</v>
      </c>
      <c r="B7120">
        <v>4.8</v>
      </c>
    </row>
    <row r="7121" spans="1:2" x14ac:dyDescent="0.25">
      <c r="A7121" t="s">
        <v>2973</v>
      </c>
      <c r="B7121">
        <v>4.5999999999999996</v>
      </c>
    </row>
    <row r="7122" spans="1:2" x14ac:dyDescent="0.25">
      <c r="A7122" t="s">
        <v>2973</v>
      </c>
      <c r="B7122">
        <v>4.5999999999999996</v>
      </c>
    </row>
    <row r="7123" spans="1:2" x14ac:dyDescent="0.25">
      <c r="A7123" t="s">
        <v>2973</v>
      </c>
      <c r="B7123">
        <v>4.5999999999999996</v>
      </c>
    </row>
    <row r="7124" spans="1:2" x14ac:dyDescent="0.25">
      <c r="A7124" t="s">
        <v>2939</v>
      </c>
      <c r="B7124">
        <v>4.3</v>
      </c>
    </row>
    <row r="7125" spans="1:2" x14ac:dyDescent="0.25">
      <c r="A7125" t="s">
        <v>2973</v>
      </c>
      <c r="B7125">
        <v>4.5999999999999996</v>
      </c>
    </row>
    <row r="7126" spans="1:2" x14ac:dyDescent="0.25">
      <c r="A7126" t="s">
        <v>2942</v>
      </c>
      <c r="B7126">
        <v>4.8</v>
      </c>
    </row>
    <row r="7127" spans="1:2" x14ac:dyDescent="0.25">
      <c r="A7127" t="s">
        <v>2940</v>
      </c>
      <c r="B7127">
        <v>4.4000000000000004</v>
      </c>
    </row>
    <row r="7128" spans="1:2" x14ac:dyDescent="0.25">
      <c r="A7128" t="s">
        <v>2973</v>
      </c>
      <c r="B7128">
        <v>4.5999999999999996</v>
      </c>
    </row>
    <row r="7129" spans="1:2" x14ac:dyDescent="0.25">
      <c r="A7129" t="s">
        <v>2938</v>
      </c>
      <c r="B7129">
        <v>4.5</v>
      </c>
    </row>
    <row r="7130" spans="1:2" x14ac:dyDescent="0.25">
      <c r="A7130" t="s">
        <v>2943</v>
      </c>
      <c r="B7130">
        <v>4</v>
      </c>
    </row>
    <row r="7131" spans="1:2" x14ac:dyDescent="0.25">
      <c r="A7131" t="s">
        <v>2938</v>
      </c>
      <c r="B7131">
        <v>4.5</v>
      </c>
    </row>
    <row r="7132" spans="1:2" x14ac:dyDescent="0.25">
      <c r="A7132" t="s">
        <v>2972</v>
      </c>
      <c r="B7132">
        <v>4.7</v>
      </c>
    </row>
    <row r="7133" spans="1:2" x14ac:dyDescent="0.25">
      <c r="A7133" t="s">
        <v>2972</v>
      </c>
      <c r="B7133">
        <v>4.7</v>
      </c>
    </row>
    <row r="7134" spans="1:2" x14ac:dyDescent="0.25">
      <c r="A7134" t="s">
        <v>2937</v>
      </c>
      <c r="B7134">
        <v>4.9000000000000004</v>
      </c>
    </row>
    <row r="7135" spans="1:2" x14ac:dyDescent="0.25">
      <c r="A7135" t="s">
        <v>2945</v>
      </c>
      <c r="B7135">
        <v>5.2</v>
      </c>
    </row>
    <row r="7136" spans="1:2" x14ac:dyDescent="0.25">
      <c r="A7136" t="s">
        <v>2936</v>
      </c>
      <c r="B7136">
        <v>5</v>
      </c>
    </row>
    <row r="7137" spans="1:2" x14ac:dyDescent="0.25">
      <c r="A7137" t="s">
        <v>2972</v>
      </c>
      <c r="B7137">
        <v>4.7</v>
      </c>
    </row>
    <row r="7138" spans="1:2" x14ac:dyDescent="0.25">
      <c r="A7138" t="s">
        <v>2937</v>
      </c>
      <c r="B7138">
        <v>4.9000000000000004</v>
      </c>
    </row>
    <row r="7139" spans="1:2" x14ac:dyDescent="0.25">
      <c r="A7139" t="s">
        <v>2936</v>
      </c>
      <c r="B7139">
        <v>5</v>
      </c>
    </row>
    <row r="7140" spans="1:2" x14ac:dyDescent="0.25">
      <c r="A7140" t="s">
        <v>2930</v>
      </c>
      <c r="B7140">
        <v>4.0999999999999996</v>
      </c>
    </row>
    <row r="7141" spans="1:2" x14ac:dyDescent="0.25">
      <c r="A7141" t="s">
        <v>2938</v>
      </c>
      <c r="B7141">
        <v>4.5</v>
      </c>
    </row>
    <row r="7142" spans="1:2" x14ac:dyDescent="0.25">
      <c r="A7142" t="s">
        <v>2943</v>
      </c>
      <c r="B7142">
        <v>4</v>
      </c>
    </row>
    <row r="7143" spans="1:2" x14ac:dyDescent="0.25">
      <c r="A7143" t="s">
        <v>2936</v>
      </c>
      <c r="B7143">
        <v>5</v>
      </c>
    </row>
    <row r="7144" spans="1:2" x14ac:dyDescent="0.25">
      <c r="A7144" t="s">
        <v>2937</v>
      </c>
      <c r="B7144">
        <v>4.9000000000000004</v>
      </c>
    </row>
    <row r="7145" spans="1:2" x14ac:dyDescent="0.25">
      <c r="A7145" t="s">
        <v>2973</v>
      </c>
      <c r="B7145">
        <v>4.5999999999999996</v>
      </c>
    </row>
    <row r="7146" spans="1:2" x14ac:dyDescent="0.25">
      <c r="A7146" t="s">
        <v>2973</v>
      </c>
      <c r="B7146">
        <v>4.5999999999999996</v>
      </c>
    </row>
    <row r="7147" spans="1:2" x14ac:dyDescent="0.25">
      <c r="A7147" t="s">
        <v>2972</v>
      </c>
      <c r="B7147">
        <v>4.7</v>
      </c>
    </row>
    <row r="7148" spans="1:2" x14ac:dyDescent="0.25">
      <c r="A7148" t="s">
        <v>2942</v>
      </c>
      <c r="B7148">
        <v>4.8</v>
      </c>
    </row>
    <row r="7149" spans="1:2" x14ac:dyDescent="0.25">
      <c r="A7149" t="s">
        <v>2973</v>
      </c>
      <c r="B7149">
        <v>4.5999999999999996</v>
      </c>
    </row>
    <row r="7150" spans="1:2" x14ac:dyDescent="0.25">
      <c r="A7150" t="s">
        <v>2943</v>
      </c>
      <c r="B7150">
        <v>4</v>
      </c>
    </row>
    <row r="7151" spans="1:2" x14ac:dyDescent="0.25">
      <c r="A7151" t="s">
        <v>2929</v>
      </c>
      <c r="B7151">
        <v>3.8</v>
      </c>
    </row>
    <row r="7152" spans="1:2" x14ac:dyDescent="0.25">
      <c r="A7152" t="s">
        <v>2953</v>
      </c>
      <c r="B7152">
        <v>2.9</v>
      </c>
    </row>
    <row r="7153" spans="1:2" x14ac:dyDescent="0.25">
      <c r="A7153" t="s">
        <v>2785</v>
      </c>
      <c r="B7153">
        <v>2.6</v>
      </c>
    </row>
    <row r="7154" spans="1:2" x14ac:dyDescent="0.25">
      <c r="A7154" t="s">
        <v>2953</v>
      </c>
      <c r="B7154">
        <v>2.9</v>
      </c>
    </row>
    <row r="7155" spans="1:2" x14ac:dyDescent="0.25">
      <c r="A7155" t="s">
        <v>2964</v>
      </c>
      <c r="B7155">
        <v>2.7</v>
      </c>
    </row>
    <row r="7156" spans="1:2" x14ac:dyDescent="0.25">
      <c r="A7156" t="s">
        <v>2962</v>
      </c>
      <c r="B7156">
        <v>3.7</v>
      </c>
    </row>
    <row r="7157" spans="1:2" x14ac:dyDescent="0.25">
      <c r="A7157" t="s">
        <v>2793</v>
      </c>
      <c r="B7157">
        <v>2.8</v>
      </c>
    </row>
    <row r="7158" spans="1:2" x14ac:dyDescent="0.25">
      <c r="A7158" t="s">
        <v>2792</v>
      </c>
      <c r="B7158">
        <v>3</v>
      </c>
    </row>
    <row r="7159" spans="1:2" x14ac:dyDescent="0.25">
      <c r="A7159" t="s">
        <v>2789</v>
      </c>
      <c r="B7159">
        <v>3.3</v>
      </c>
    </row>
    <row r="7160" spans="1:2" x14ac:dyDescent="0.25">
      <c r="A7160" t="s">
        <v>2933</v>
      </c>
      <c r="B7160">
        <v>3.1</v>
      </c>
    </row>
    <row r="7161" spans="1:2" x14ac:dyDescent="0.25">
      <c r="A7161" t="s">
        <v>2790</v>
      </c>
      <c r="B7161">
        <v>3.5</v>
      </c>
    </row>
    <row r="7162" spans="1:2" x14ac:dyDescent="0.25">
      <c r="A7162" t="s">
        <v>2927</v>
      </c>
      <c r="B7162">
        <v>3.6</v>
      </c>
    </row>
    <row r="7163" spans="1:2" x14ac:dyDescent="0.25">
      <c r="A7163" t="s">
        <v>2789</v>
      </c>
      <c r="B7163">
        <v>3.3</v>
      </c>
    </row>
    <row r="7164" spans="1:2" x14ac:dyDescent="0.25">
      <c r="A7164" t="s">
        <v>2931</v>
      </c>
      <c r="B7164">
        <v>3.4</v>
      </c>
    </row>
    <row r="7165" spans="1:2" x14ac:dyDescent="0.25">
      <c r="A7165" t="s">
        <v>2793</v>
      </c>
      <c r="B7165">
        <v>2.8</v>
      </c>
    </row>
    <row r="7166" spans="1:2" x14ac:dyDescent="0.25">
      <c r="A7166" t="s">
        <v>2793</v>
      </c>
      <c r="B7166">
        <v>2.8</v>
      </c>
    </row>
    <row r="7167" spans="1:2" x14ac:dyDescent="0.25">
      <c r="A7167" t="s">
        <v>2962</v>
      </c>
      <c r="B7167">
        <v>3.7</v>
      </c>
    </row>
    <row r="7168" spans="1:2" x14ac:dyDescent="0.25">
      <c r="A7168" t="s">
        <v>2792</v>
      </c>
      <c r="B7168">
        <v>3</v>
      </c>
    </row>
    <row r="7169" spans="1:2" x14ac:dyDescent="0.25">
      <c r="A7169" t="s">
        <v>2943</v>
      </c>
      <c r="B7169">
        <v>4</v>
      </c>
    </row>
    <row r="7170" spans="1:2" x14ac:dyDescent="0.25">
      <c r="A7170" t="s">
        <v>2931</v>
      </c>
      <c r="B7170">
        <v>3.4</v>
      </c>
    </row>
    <row r="7171" spans="1:2" x14ac:dyDescent="0.25">
      <c r="A7171" t="s">
        <v>2928</v>
      </c>
      <c r="B7171">
        <v>3.9</v>
      </c>
    </row>
    <row r="7172" spans="1:2" x14ac:dyDescent="0.25">
      <c r="A7172" t="s">
        <v>2790</v>
      </c>
      <c r="B7172">
        <v>3.5</v>
      </c>
    </row>
    <row r="7173" spans="1:2" x14ac:dyDescent="0.25">
      <c r="A7173" t="s">
        <v>2789</v>
      </c>
      <c r="B7173">
        <v>3.3</v>
      </c>
    </row>
    <row r="7174" spans="1:2" x14ac:dyDescent="0.25">
      <c r="A7174" t="s">
        <v>2961</v>
      </c>
      <c r="B7174">
        <v>6.4</v>
      </c>
    </row>
    <row r="7175" spans="1:2" x14ac:dyDescent="0.25">
      <c r="A7175" t="s">
        <v>2946</v>
      </c>
      <c r="B7175">
        <v>6.7</v>
      </c>
    </row>
    <row r="7176" spans="1:2" x14ac:dyDescent="0.25">
      <c r="A7176" t="s">
        <v>2800</v>
      </c>
      <c r="B7176">
        <v>7.3</v>
      </c>
    </row>
    <row r="7177" spans="1:2" x14ac:dyDescent="0.25">
      <c r="A7177" t="s">
        <v>2800</v>
      </c>
      <c r="B7177">
        <v>7.3</v>
      </c>
    </row>
    <row r="7178" spans="1:2" x14ac:dyDescent="0.25">
      <c r="A7178" t="s">
        <v>3036</v>
      </c>
      <c r="B7178">
        <v>7.1</v>
      </c>
    </row>
    <row r="7179" spans="1:2" x14ac:dyDescent="0.25">
      <c r="A7179" t="s">
        <v>2949</v>
      </c>
      <c r="B7179">
        <v>7.2</v>
      </c>
    </row>
    <row r="7180" spans="1:2" x14ac:dyDescent="0.25">
      <c r="A7180" t="s">
        <v>2950</v>
      </c>
      <c r="B7180">
        <v>7</v>
      </c>
    </row>
    <row r="7181" spans="1:2" x14ac:dyDescent="0.25">
      <c r="A7181" t="s">
        <v>3029</v>
      </c>
      <c r="B7181">
        <v>6.9</v>
      </c>
    </row>
    <row r="7182" spans="1:2" x14ac:dyDescent="0.25">
      <c r="A7182" t="s">
        <v>3036</v>
      </c>
      <c r="B7182">
        <v>7.1</v>
      </c>
    </row>
    <row r="7183" spans="1:2" x14ac:dyDescent="0.25">
      <c r="A7183" t="s">
        <v>3036</v>
      </c>
      <c r="B7183">
        <v>7.1</v>
      </c>
    </row>
    <row r="7184" spans="1:2" x14ac:dyDescent="0.25">
      <c r="A7184" t="s">
        <v>2950</v>
      </c>
      <c r="B7184">
        <v>7</v>
      </c>
    </row>
    <row r="7185" spans="1:2" x14ac:dyDescent="0.25">
      <c r="A7185" t="s">
        <v>3036</v>
      </c>
      <c r="B7185">
        <v>7.1</v>
      </c>
    </row>
    <row r="7186" spans="1:2" x14ac:dyDescent="0.25">
      <c r="A7186" t="s">
        <v>2948</v>
      </c>
      <c r="B7186">
        <v>6.8</v>
      </c>
    </row>
    <row r="7187" spans="1:2" x14ac:dyDescent="0.25">
      <c r="A7187" t="s">
        <v>2949</v>
      </c>
      <c r="B7187">
        <v>7.2</v>
      </c>
    </row>
    <row r="7188" spans="1:2" x14ac:dyDescent="0.25">
      <c r="A7188" t="s">
        <v>3036</v>
      </c>
      <c r="B7188">
        <v>7.1</v>
      </c>
    </row>
    <row r="7189" spans="1:2" x14ac:dyDescent="0.25">
      <c r="A7189" t="s">
        <v>2950</v>
      </c>
      <c r="B7189">
        <v>7</v>
      </c>
    </row>
    <row r="7190" spans="1:2" x14ac:dyDescent="0.25">
      <c r="A7190" t="s">
        <v>2800</v>
      </c>
      <c r="B7190">
        <v>7.3</v>
      </c>
    </row>
    <row r="7191" spans="1:2" x14ac:dyDescent="0.25">
      <c r="A7191" t="s">
        <v>2949</v>
      </c>
      <c r="B7191">
        <v>7.2</v>
      </c>
    </row>
    <row r="7192" spans="1:2" x14ac:dyDescent="0.25">
      <c r="A7192" t="s">
        <v>3036</v>
      </c>
      <c r="B7192">
        <v>7.1</v>
      </c>
    </row>
    <row r="7193" spans="1:2" x14ac:dyDescent="0.25">
      <c r="A7193" t="s">
        <v>3029</v>
      </c>
      <c r="B7193">
        <v>6.9</v>
      </c>
    </row>
    <row r="7194" spans="1:2" x14ac:dyDescent="0.25">
      <c r="A7194" t="s">
        <v>2800</v>
      </c>
      <c r="B7194">
        <v>7.3</v>
      </c>
    </row>
    <row r="7195" spans="1:2" x14ac:dyDescent="0.25">
      <c r="A7195" t="s">
        <v>2951</v>
      </c>
      <c r="B7195">
        <v>7.4</v>
      </c>
    </row>
    <row r="7196" spans="1:2" x14ac:dyDescent="0.25">
      <c r="A7196" t="s">
        <v>2800</v>
      </c>
      <c r="B7196">
        <v>7.3</v>
      </c>
    </row>
    <row r="7197" spans="1:2" x14ac:dyDescent="0.25">
      <c r="A7197" t="s">
        <v>2800</v>
      </c>
      <c r="B7197">
        <v>7.3</v>
      </c>
    </row>
    <row r="7198" spans="1:2" x14ac:dyDescent="0.25">
      <c r="A7198" t="s">
        <v>2949</v>
      </c>
      <c r="B7198">
        <v>7.2</v>
      </c>
    </row>
    <row r="7199" spans="1:2" x14ac:dyDescent="0.25">
      <c r="A7199" t="s">
        <v>3036</v>
      </c>
      <c r="B7199">
        <v>7.1</v>
      </c>
    </row>
    <row r="7200" spans="1:2" x14ac:dyDescent="0.25">
      <c r="A7200" t="s">
        <v>2800</v>
      </c>
      <c r="B7200">
        <v>7.3</v>
      </c>
    </row>
    <row r="7201" spans="1:2" x14ac:dyDescent="0.25">
      <c r="A7201" t="s">
        <v>3036</v>
      </c>
      <c r="B7201">
        <v>7.1</v>
      </c>
    </row>
    <row r="7202" spans="1:2" x14ac:dyDescent="0.25">
      <c r="A7202" t="s">
        <v>2961</v>
      </c>
      <c r="B7202">
        <v>6.4</v>
      </c>
    </row>
    <row r="7203" spans="1:2" x14ac:dyDescent="0.25">
      <c r="A7203" t="s">
        <v>3029</v>
      </c>
      <c r="B7203">
        <v>6.9</v>
      </c>
    </row>
    <row r="7204" spans="1:2" x14ac:dyDescent="0.25">
      <c r="A7204" t="s">
        <v>2948</v>
      </c>
      <c r="B7204">
        <v>6.8</v>
      </c>
    </row>
    <row r="7205" spans="1:2" x14ac:dyDescent="0.25">
      <c r="A7205" t="s">
        <v>2948</v>
      </c>
      <c r="B7205">
        <v>6.8</v>
      </c>
    </row>
    <row r="7206" spans="1:2" x14ac:dyDescent="0.25">
      <c r="A7206" t="s">
        <v>3029</v>
      </c>
      <c r="B7206">
        <v>6.9</v>
      </c>
    </row>
    <row r="7207" spans="1:2" x14ac:dyDescent="0.25">
      <c r="A7207" t="s">
        <v>2949</v>
      </c>
      <c r="B7207">
        <v>7.2</v>
      </c>
    </row>
    <row r="7208" spans="1:2" x14ac:dyDescent="0.25">
      <c r="A7208" t="s">
        <v>3036</v>
      </c>
      <c r="B7208">
        <v>7.1</v>
      </c>
    </row>
    <row r="7209" spans="1:2" x14ac:dyDescent="0.25">
      <c r="A7209" t="s">
        <v>3029</v>
      </c>
      <c r="B7209">
        <v>6.9</v>
      </c>
    </row>
    <row r="7210" spans="1:2" x14ac:dyDescent="0.25">
      <c r="A7210" t="s">
        <v>2804</v>
      </c>
      <c r="B7210">
        <v>7.6</v>
      </c>
    </row>
    <row r="7211" spans="1:2" x14ac:dyDescent="0.25">
      <c r="A7211" t="s">
        <v>2950</v>
      </c>
      <c r="B7211">
        <v>7</v>
      </c>
    </row>
    <row r="7212" spans="1:2" x14ac:dyDescent="0.25">
      <c r="A7212" t="s">
        <v>2951</v>
      </c>
      <c r="B7212">
        <v>7.4</v>
      </c>
    </row>
    <row r="7213" spans="1:2" x14ac:dyDescent="0.25">
      <c r="A7213" t="s">
        <v>3036</v>
      </c>
      <c r="B7213">
        <v>7.1</v>
      </c>
    </row>
    <row r="7214" spans="1:2" x14ac:dyDescent="0.25">
      <c r="A7214" t="s">
        <v>2800</v>
      </c>
      <c r="B7214">
        <v>7.3</v>
      </c>
    </row>
    <row r="7215" spans="1:2" x14ac:dyDescent="0.25">
      <c r="A7215" t="s">
        <v>3036</v>
      </c>
      <c r="B7215">
        <v>7.1</v>
      </c>
    </row>
    <row r="7216" spans="1:2" x14ac:dyDescent="0.25">
      <c r="A7216" t="s">
        <v>2949</v>
      </c>
      <c r="B7216">
        <v>7.2</v>
      </c>
    </row>
    <row r="7217" spans="1:2" x14ac:dyDescent="0.25">
      <c r="A7217" t="s">
        <v>2923</v>
      </c>
      <c r="B7217">
        <v>6</v>
      </c>
    </row>
    <row r="7218" spans="1:2" x14ac:dyDescent="0.25">
      <c r="A7218" t="s">
        <v>2961</v>
      </c>
      <c r="B7218">
        <v>6.4</v>
      </c>
    </row>
    <row r="7219" spans="1:2" x14ac:dyDescent="0.25">
      <c r="A7219" t="s">
        <v>2960</v>
      </c>
      <c r="B7219">
        <v>6.5</v>
      </c>
    </row>
    <row r="7220" spans="1:2" x14ac:dyDescent="0.25">
      <c r="A7220" t="s">
        <v>2924</v>
      </c>
      <c r="B7220">
        <v>6.2</v>
      </c>
    </row>
    <row r="7221" spans="1:2" x14ac:dyDescent="0.25">
      <c r="A7221" t="s">
        <v>2947</v>
      </c>
      <c r="B7221">
        <v>6.3</v>
      </c>
    </row>
    <row r="7222" spans="1:2" x14ac:dyDescent="0.25">
      <c r="A7222" t="s">
        <v>2924</v>
      </c>
      <c r="B7222">
        <v>6.2</v>
      </c>
    </row>
    <row r="7223" spans="1:2" x14ac:dyDescent="0.25">
      <c r="A7223" t="s">
        <v>3031</v>
      </c>
      <c r="B7223">
        <v>6.6</v>
      </c>
    </row>
    <row r="7224" spans="1:2" x14ac:dyDescent="0.25">
      <c r="A7224" t="s">
        <v>2803</v>
      </c>
      <c r="B7224">
        <v>6.1</v>
      </c>
    </row>
    <row r="7225" spans="1:2" x14ac:dyDescent="0.25">
      <c r="A7225" t="s">
        <v>3029</v>
      </c>
      <c r="B7225">
        <v>6.9</v>
      </c>
    </row>
    <row r="7226" spans="1:2" x14ac:dyDescent="0.25">
      <c r="A7226" t="s">
        <v>2948</v>
      </c>
      <c r="B7226">
        <v>6.8</v>
      </c>
    </row>
    <row r="7227" spans="1:2" x14ac:dyDescent="0.25">
      <c r="A7227" t="s">
        <v>2948</v>
      </c>
      <c r="B7227">
        <v>6.8</v>
      </c>
    </row>
    <row r="7228" spans="1:2" x14ac:dyDescent="0.25">
      <c r="A7228" t="s">
        <v>2946</v>
      </c>
      <c r="B7228">
        <v>6.7</v>
      </c>
    </row>
    <row r="7229" spans="1:2" x14ac:dyDescent="0.25">
      <c r="A7229" t="s">
        <v>2924</v>
      </c>
      <c r="B7229">
        <v>6.2</v>
      </c>
    </row>
    <row r="7230" spans="1:2" x14ac:dyDescent="0.25">
      <c r="A7230" t="s">
        <v>3031</v>
      </c>
      <c r="B7230">
        <v>6.6</v>
      </c>
    </row>
    <row r="7231" spans="1:2" x14ac:dyDescent="0.25">
      <c r="A7231" t="s">
        <v>2948</v>
      </c>
      <c r="B7231">
        <v>6.8</v>
      </c>
    </row>
    <row r="7232" spans="1:2" x14ac:dyDescent="0.25">
      <c r="A7232" t="s">
        <v>2923</v>
      </c>
      <c r="B7232">
        <v>6</v>
      </c>
    </row>
    <row r="7233" spans="1:2" x14ac:dyDescent="0.25">
      <c r="A7233" t="s">
        <v>2961</v>
      </c>
      <c r="B7233">
        <v>6.4</v>
      </c>
    </row>
    <row r="7234" spans="1:2" x14ac:dyDescent="0.25">
      <c r="A7234" t="s">
        <v>3031</v>
      </c>
      <c r="B7234">
        <v>6.6</v>
      </c>
    </row>
    <row r="7235" spans="1:2" x14ac:dyDescent="0.25">
      <c r="A7235" t="s">
        <v>2947</v>
      </c>
      <c r="B7235">
        <v>6.3</v>
      </c>
    </row>
    <row r="7236" spans="1:2" x14ac:dyDescent="0.25">
      <c r="A7236" t="s">
        <v>2803</v>
      </c>
      <c r="B7236">
        <v>6.1</v>
      </c>
    </row>
    <row r="7237" spans="1:2" x14ac:dyDescent="0.25">
      <c r="A7237" t="s">
        <v>2960</v>
      </c>
      <c r="B7237">
        <v>6.5</v>
      </c>
    </row>
    <row r="7238" spans="1:2" x14ac:dyDescent="0.25">
      <c r="A7238" t="s">
        <v>2803</v>
      </c>
      <c r="B7238">
        <v>6.1</v>
      </c>
    </row>
    <row r="7239" spans="1:2" x14ac:dyDescent="0.25">
      <c r="A7239" t="s">
        <v>2923</v>
      </c>
      <c r="B7239">
        <v>6</v>
      </c>
    </row>
    <row r="7240" spans="1:2" x14ac:dyDescent="0.25">
      <c r="A7240" t="s">
        <v>2947</v>
      </c>
      <c r="B7240">
        <v>6.3</v>
      </c>
    </row>
    <row r="7241" spans="1:2" x14ac:dyDescent="0.25">
      <c r="A7241" t="s">
        <v>2924</v>
      </c>
      <c r="B7241">
        <v>6.2</v>
      </c>
    </row>
    <row r="7242" spans="1:2" x14ac:dyDescent="0.25">
      <c r="A7242" t="s">
        <v>2946</v>
      </c>
      <c r="B7242">
        <v>6.7</v>
      </c>
    </row>
    <row r="7243" spans="1:2" x14ac:dyDescent="0.25">
      <c r="A7243" t="s">
        <v>2947</v>
      </c>
      <c r="B7243">
        <v>6.3</v>
      </c>
    </row>
    <row r="7244" spans="1:2" x14ac:dyDescent="0.25">
      <c r="A7244" t="s">
        <v>2923</v>
      </c>
      <c r="B7244">
        <v>6</v>
      </c>
    </row>
    <row r="7245" spans="1:2" x14ac:dyDescent="0.25">
      <c r="A7245" t="s">
        <v>2960</v>
      </c>
      <c r="B7245">
        <v>6.5</v>
      </c>
    </row>
    <row r="7246" spans="1:2" x14ac:dyDescent="0.25">
      <c r="A7246" t="s">
        <v>2922</v>
      </c>
      <c r="B7246">
        <v>5.8</v>
      </c>
    </row>
    <row r="7247" spans="1:2" x14ac:dyDescent="0.25">
      <c r="A7247" t="s">
        <v>3029</v>
      </c>
      <c r="B7247">
        <v>6.9</v>
      </c>
    </row>
    <row r="7248" spans="1:2" x14ac:dyDescent="0.25">
      <c r="A7248" t="s">
        <v>2950</v>
      </c>
      <c r="B7248">
        <v>7</v>
      </c>
    </row>
    <row r="7249" spans="1:2" x14ac:dyDescent="0.25">
      <c r="A7249" t="s">
        <v>2951</v>
      </c>
      <c r="B7249">
        <v>7.4</v>
      </c>
    </row>
    <row r="7250" spans="1:2" x14ac:dyDescent="0.25">
      <c r="A7250" t="s">
        <v>2950</v>
      </c>
      <c r="B7250">
        <v>7</v>
      </c>
    </row>
    <row r="7251" spans="1:2" x14ac:dyDescent="0.25">
      <c r="A7251" t="s">
        <v>3032</v>
      </c>
      <c r="B7251">
        <v>7.5</v>
      </c>
    </row>
    <row r="7252" spans="1:2" x14ac:dyDescent="0.25">
      <c r="A7252" t="s">
        <v>2799</v>
      </c>
      <c r="B7252">
        <v>8</v>
      </c>
    </row>
    <row r="7253" spans="1:2" x14ac:dyDescent="0.25">
      <c r="A7253" t="s">
        <v>3032</v>
      </c>
      <c r="B7253">
        <v>7.5</v>
      </c>
    </row>
    <row r="7254" spans="1:2" x14ac:dyDescent="0.25">
      <c r="A7254" t="s">
        <v>2951</v>
      </c>
      <c r="B7254">
        <v>7.4</v>
      </c>
    </row>
    <row r="7255" spans="1:2" x14ac:dyDescent="0.25">
      <c r="A7255" t="s">
        <v>2949</v>
      </c>
      <c r="B7255">
        <v>7.2</v>
      </c>
    </row>
    <row r="7256" spans="1:2" x14ac:dyDescent="0.25">
      <c r="A7256" t="s">
        <v>2949</v>
      </c>
      <c r="B7256">
        <v>7.2</v>
      </c>
    </row>
    <row r="7257" spans="1:2" x14ac:dyDescent="0.25">
      <c r="A7257" t="s">
        <v>3036</v>
      </c>
      <c r="B7257">
        <v>7.1</v>
      </c>
    </row>
    <row r="7258" spans="1:2" x14ac:dyDescent="0.25">
      <c r="A7258" t="s">
        <v>2797</v>
      </c>
      <c r="B7258">
        <v>7.7</v>
      </c>
    </row>
    <row r="7259" spans="1:2" x14ac:dyDescent="0.25">
      <c r="A7259" t="s">
        <v>2804</v>
      </c>
      <c r="B7259">
        <v>7.6</v>
      </c>
    </row>
    <row r="7260" spans="1:2" x14ac:dyDescent="0.25">
      <c r="A7260" t="s">
        <v>3032</v>
      </c>
      <c r="B7260">
        <v>7.5</v>
      </c>
    </row>
    <row r="7261" spans="1:2" x14ac:dyDescent="0.25">
      <c r="A7261" t="s">
        <v>2950</v>
      </c>
      <c r="B7261">
        <v>7</v>
      </c>
    </row>
    <row r="7262" spans="1:2" x14ac:dyDescent="0.25">
      <c r="A7262" t="s">
        <v>3031</v>
      </c>
      <c r="B7262">
        <v>6.6</v>
      </c>
    </row>
    <row r="7263" spans="1:2" x14ac:dyDescent="0.25">
      <c r="A7263" t="s">
        <v>2949</v>
      </c>
      <c r="B7263">
        <v>7.2</v>
      </c>
    </row>
    <row r="7264" spans="1:2" x14ac:dyDescent="0.25">
      <c r="A7264" t="s">
        <v>2950</v>
      </c>
      <c r="B7264">
        <v>7</v>
      </c>
    </row>
    <row r="7265" spans="1:2" x14ac:dyDescent="0.25">
      <c r="A7265" t="s">
        <v>3036</v>
      </c>
      <c r="B7265">
        <v>7.1</v>
      </c>
    </row>
    <row r="7266" spans="1:2" x14ac:dyDescent="0.25">
      <c r="A7266" t="s">
        <v>2800</v>
      </c>
      <c r="B7266">
        <v>7.3</v>
      </c>
    </row>
    <row r="7267" spans="1:2" x14ac:dyDescent="0.25">
      <c r="A7267" t="s">
        <v>3036</v>
      </c>
      <c r="B7267">
        <v>7.1</v>
      </c>
    </row>
    <row r="7268" spans="1:2" x14ac:dyDescent="0.25">
      <c r="A7268" t="s">
        <v>2949</v>
      </c>
      <c r="B7268">
        <v>7.2</v>
      </c>
    </row>
    <row r="7269" spans="1:2" x14ac:dyDescent="0.25">
      <c r="A7269" t="s">
        <v>2949</v>
      </c>
      <c r="B7269">
        <v>7.2</v>
      </c>
    </row>
    <row r="7270" spans="1:2" x14ac:dyDescent="0.25">
      <c r="A7270" t="s">
        <v>2949</v>
      </c>
      <c r="B7270">
        <v>7.2</v>
      </c>
    </row>
    <row r="7271" spans="1:2" x14ac:dyDescent="0.25">
      <c r="A7271" t="s">
        <v>2804</v>
      </c>
      <c r="B7271">
        <v>7.6</v>
      </c>
    </row>
    <row r="7272" spans="1:2" x14ac:dyDescent="0.25">
      <c r="A7272" t="s">
        <v>2800</v>
      </c>
      <c r="B7272">
        <v>7.3</v>
      </c>
    </row>
    <row r="7273" spans="1:2" x14ac:dyDescent="0.25">
      <c r="A7273" t="s">
        <v>2949</v>
      </c>
      <c r="B7273">
        <v>7.2</v>
      </c>
    </row>
    <row r="7274" spans="1:2" x14ac:dyDescent="0.25">
      <c r="A7274" t="s">
        <v>2949</v>
      </c>
      <c r="B7274">
        <v>7.2</v>
      </c>
    </row>
    <row r="7275" spans="1:2" x14ac:dyDescent="0.25">
      <c r="A7275" t="s">
        <v>2950</v>
      </c>
      <c r="B7275">
        <v>7</v>
      </c>
    </row>
    <row r="7276" spans="1:2" x14ac:dyDescent="0.25">
      <c r="A7276" t="s">
        <v>2948</v>
      </c>
      <c r="B7276">
        <v>6.8</v>
      </c>
    </row>
    <row r="7277" spans="1:2" x14ac:dyDescent="0.25">
      <c r="A7277" t="s">
        <v>2947</v>
      </c>
      <c r="B7277">
        <v>6.3</v>
      </c>
    </row>
    <row r="7278" spans="1:2" x14ac:dyDescent="0.25">
      <c r="A7278" t="s">
        <v>2949</v>
      </c>
      <c r="B7278">
        <v>7.2</v>
      </c>
    </row>
    <row r="7279" spans="1:2" x14ac:dyDescent="0.25">
      <c r="A7279" t="s">
        <v>2960</v>
      </c>
      <c r="B7279">
        <v>6.5</v>
      </c>
    </row>
    <row r="7280" spans="1:2" x14ac:dyDescent="0.25">
      <c r="A7280" t="s">
        <v>2950</v>
      </c>
      <c r="B7280">
        <v>7</v>
      </c>
    </row>
    <row r="7281" spans="1:2" x14ac:dyDescent="0.25">
      <c r="A7281" t="s">
        <v>2803</v>
      </c>
      <c r="B7281">
        <v>6.1</v>
      </c>
    </row>
    <row r="7282" spans="1:2" x14ac:dyDescent="0.25">
      <c r="A7282" t="s">
        <v>2961</v>
      </c>
      <c r="B7282">
        <v>6.4</v>
      </c>
    </row>
    <row r="7283" spans="1:2" x14ac:dyDescent="0.25">
      <c r="A7283" t="s">
        <v>2947</v>
      </c>
      <c r="B7283">
        <v>6.3</v>
      </c>
    </row>
    <row r="7284" spans="1:2" x14ac:dyDescent="0.25">
      <c r="A7284" t="s">
        <v>2960</v>
      </c>
      <c r="B7284">
        <v>6.5</v>
      </c>
    </row>
    <row r="7285" spans="1:2" x14ac:dyDescent="0.25">
      <c r="A7285" t="s">
        <v>2961</v>
      </c>
      <c r="B7285">
        <v>6.4</v>
      </c>
    </row>
    <row r="7286" spans="1:2" x14ac:dyDescent="0.25">
      <c r="A7286" t="s">
        <v>2946</v>
      </c>
      <c r="B7286">
        <v>6.7</v>
      </c>
    </row>
    <row r="7287" spans="1:2" x14ac:dyDescent="0.25">
      <c r="A7287" t="s">
        <v>2800</v>
      </c>
      <c r="B7287">
        <v>7.3</v>
      </c>
    </row>
    <row r="7288" spans="1:2" x14ac:dyDescent="0.25">
      <c r="A7288" t="s">
        <v>2924</v>
      </c>
      <c r="B7288">
        <v>6.2</v>
      </c>
    </row>
    <row r="7289" spans="1:2" x14ac:dyDescent="0.25">
      <c r="A7289" t="s">
        <v>2948</v>
      </c>
      <c r="B7289">
        <v>6.8</v>
      </c>
    </row>
    <row r="7290" spans="1:2" x14ac:dyDescent="0.25">
      <c r="A7290" t="s">
        <v>2948</v>
      </c>
      <c r="B7290">
        <v>6.8</v>
      </c>
    </row>
    <row r="7291" spans="1:2" x14ac:dyDescent="0.25">
      <c r="A7291" t="s">
        <v>2948</v>
      </c>
      <c r="B7291">
        <v>6.8</v>
      </c>
    </row>
    <row r="7292" spans="1:2" x14ac:dyDescent="0.25">
      <c r="A7292" t="s">
        <v>3036</v>
      </c>
      <c r="B7292">
        <v>7.1</v>
      </c>
    </row>
    <row r="7293" spans="1:2" x14ac:dyDescent="0.25">
      <c r="A7293" t="s">
        <v>2961</v>
      </c>
      <c r="B7293">
        <v>6.4</v>
      </c>
    </row>
    <row r="7294" spans="1:2" x14ac:dyDescent="0.25">
      <c r="A7294" t="s">
        <v>2950</v>
      </c>
      <c r="B7294">
        <v>7</v>
      </c>
    </row>
    <row r="7295" spans="1:2" x14ac:dyDescent="0.25">
      <c r="A7295" t="s">
        <v>2950</v>
      </c>
      <c r="B7295">
        <v>7</v>
      </c>
    </row>
    <row r="7296" spans="1:2" x14ac:dyDescent="0.25">
      <c r="A7296" t="s">
        <v>2800</v>
      </c>
      <c r="B7296">
        <v>7.3</v>
      </c>
    </row>
    <row r="7297" spans="1:2" x14ac:dyDescent="0.25">
      <c r="A7297" t="s">
        <v>3029</v>
      </c>
      <c r="B7297">
        <v>6.9</v>
      </c>
    </row>
    <row r="7298" spans="1:2" x14ac:dyDescent="0.25">
      <c r="A7298" t="s">
        <v>2946</v>
      </c>
      <c r="B7298">
        <v>6.7</v>
      </c>
    </row>
    <row r="7299" spans="1:2" x14ac:dyDescent="0.25">
      <c r="A7299" t="s">
        <v>3029</v>
      </c>
      <c r="B7299">
        <v>6.9</v>
      </c>
    </row>
    <row r="7300" spans="1:2" x14ac:dyDescent="0.25">
      <c r="A7300" t="s">
        <v>2950</v>
      </c>
      <c r="B7300">
        <v>7</v>
      </c>
    </row>
    <row r="7301" spans="1:2" x14ac:dyDescent="0.25">
      <c r="A7301" t="s">
        <v>2950</v>
      </c>
      <c r="B7301">
        <v>7</v>
      </c>
    </row>
    <row r="7302" spans="1:2" x14ac:dyDescent="0.25">
      <c r="A7302" t="s">
        <v>2946</v>
      </c>
      <c r="B7302">
        <v>6.7</v>
      </c>
    </row>
    <row r="7303" spans="1:2" x14ac:dyDescent="0.25">
      <c r="A7303" t="s">
        <v>3036</v>
      </c>
      <c r="B7303">
        <v>7.1</v>
      </c>
    </row>
    <row r="7304" spans="1:2" x14ac:dyDescent="0.25">
      <c r="A7304" t="s">
        <v>3029</v>
      </c>
      <c r="B7304">
        <v>6.9</v>
      </c>
    </row>
    <row r="7305" spans="1:2" x14ac:dyDescent="0.25">
      <c r="A7305" t="s">
        <v>2800</v>
      </c>
      <c r="B7305">
        <v>7.3</v>
      </c>
    </row>
    <row r="7306" spans="1:2" x14ac:dyDescent="0.25">
      <c r="A7306" t="s">
        <v>2948</v>
      </c>
      <c r="B7306">
        <v>6.8</v>
      </c>
    </row>
    <row r="7307" spans="1:2" x14ac:dyDescent="0.25">
      <c r="A7307" t="s">
        <v>3029</v>
      </c>
      <c r="B7307">
        <v>6.9</v>
      </c>
    </row>
    <row r="7308" spans="1:2" x14ac:dyDescent="0.25">
      <c r="A7308" t="s">
        <v>2949</v>
      </c>
      <c r="B7308">
        <v>7.2</v>
      </c>
    </row>
    <row r="7309" spans="1:2" x14ac:dyDescent="0.25">
      <c r="A7309" t="s">
        <v>3036</v>
      </c>
      <c r="B7309">
        <v>7.1</v>
      </c>
    </row>
    <row r="7310" spans="1:2" x14ac:dyDescent="0.25">
      <c r="A7310" t="s">
        <v>2946</v>
      </c>
      <c r="B7310">
        <v>6.7</v>
      </c>
    </row>
    <row r="7311" spans="1:2" x14ac:dyDescent="0.25">
      <c r="A7311" t="s">
        <v>2803</v>
      </c>
      <c r="B7311">
        <v>6.1</v>
      </c>
    </row>
    <row r="7312" spans="1:2" x14ac:dyDescent="0.25">
      <c r="A7312" t="s">
        <v>2960</v>
      </c>
      <c r="B7312">
        <v>6.5</v>
      </c>
    </row>
    <row r="7313" spans="1:2" x14ac:dyDescent="0.25">
      <c r="A7313" t="s">
        <v>2947</v>
      </c>
      <c r="B7313">
        <v>6.3</v>
      </c>
    </row>
    <row r="7314" spans="1:2" x14ac:dyDescent="0.25">
      <c r="A7314" t="s">
        <v>2961</v>
      </c>
      <c r="B7314">
        <v>6.4</v>
      </c>
    </row>
    <row r="7315" spans="1:2" x14ac:dyDescent="0.25">
      <c r="A7315" t="s">
        <v>2961</v>
      </c>
      <c r="B7315">
        <v>6.4</v>
      </c>
    </row>
    <row r="7316" spans="1:2" x14ac:dyDescent="0.25">
      <c r="A7316" t="s">
        <v>2960</v>
      </c>
      <c r="B7316">
        <v>6.5</v>
      </c>
    </row>
    <row r="7317" spans="1:2" x14ac:dyDescent="0.25">
      <c r="A7317" t="s">
        <v>3031</v>
      </c>
      <c r="B7317">
        <v>6.6</v>
      </c>
    </row>
    <row r="7318" spans="1:2" x14ac:dyDescent="0.25">
      <c r="A7318" t="s">
        <v>2961</v>
      </c>
      <c r="B7318">
        <v>6.4</v>
      </c>
    </row>
    <row r="7319" spans="1:2" x14ac:dyDescent="0.25">
      <c r="A7319" t="s">
        <v>2958</v>
      </c>
      <c r="B7319">
        <v>5.9</v>
      </c>
    </row>
    <row r="7320" spans="1:2" x14ac:dyDescent="0.25">
      <c r="A7320" t="s">
        <v>3031</v>
      </c>
      <c r="B7320">
        <v>6.6</v>
      </c>
    </row>
    <row r="7321" spans="1:2" x14ac:dyDescent="0.25">
      <c r="A7321" t="s">
        <v>2960</v>
      </c>
      <c r="B7321">
        <v>6.5</v>
      </c>
    </row>
    <row r="7322" spans="1:2" x14ac:dyDescent="0.25">
      <c r="A7322" t="s">
        <v>2946</v>
      </c>
      <c r="B7322">
        <v>6.7</v>
      </c>
    </row>
    <row r="7323" spans="1:2" x14ac:dyDescent="0.25">
      <c r="A7323" t="s">
        <v>2924</v>
      </c>
      <c r="B7323">
        <v>6.2</v>
      </c>
    </row>
    <row r="7324" spans="1:2" x14ac:dyDescent="0.25">
      <c r="A7324" t="s">
        <v>2961</v>
      </c>
      <c r="B7324">
        <v>6.4</v>
      </c>
    </row>
    <row r="7325" spans="1:2" x14ac:dyDescent="0.25">
      <c r="A7325" t="s">
        <v>2958</v>
      </c>
      <c r="B7325">
        <v>5.9</v>
      </c>
    </row>
    <row r="7326" spans="1:2" x14ac:dyDescent="0.25">
      <c r="A7326" t="s">
        <v>2924</v>
      </c>
      <c r="B7326">
        <v>6.2</v>
      </c>
    </row>
    <row r="7327" spans="1:2" x14ac:dyDescent="0.25">
      <c r="A7327" t="s">
        <v>2960</v>
      </c>
      <c r="B7327">
        <v>6.5</v>
      </c>
    </row>
    <row r="7328" spans="1:2" x14ac:dyDescent="0.25">
      <c r="A7328" t="s">
        <v>2961</v>
      </c>
      <c r="B7328">
        <v>6.4</v>
      </c>
    </row>
    <row r="7329" spans="1:2" x14ac:dyDescent="0.25">
      <c r="A7329" t="s">
        <v>2803</v>
      </c>
      <c r="B7329">
        <v>6.1</v>
      </c>
    </row>
    <row r="7330" spans="1:2" x14ac:dyDescent="0.25">
      <c r="A7330" t="s">
        <v>2803</v>
      </c>
      <c r="B7330">
        <v>6.1</v>
      </c>
    </row>
    <row r="7331" spans="1:2" x14ac:dyDescent="0.25">
      <c r="A7331" t="s">
        <v>3031</v>
      </c>
      <c r="B7331">
        <v>6.6</v>
      </c>
    </row>
    <row r="7332" spans="1:2" x14ac:dyDescent="0.25">
      <c r="A7332" t="s">
        <v>2923</v>
      </c>
      <c r="B7332">
        <v>6</v>
      </c>
    </row>
    <row r="7333" spans="1:2" x14ac:dyDescent="0.25">
      <c r="A7333" t="s">
        <v>2923</v>
      </c>
      <c r="B7333">
        <v>6</v>
      </c>
    </row>
    <row r="7334" spans="1:2" x14ac:dyDescent="0.25">
      <c r="A7334" t="s">
        <v>2960</v>
      </c>
      <c r="B7334">
        <v>6.5</v>
      </c>
    </row>
    <row r="7335" spans="1:2" x14ac:dyDescent="0.25">
      <c r="A7335" t="s">
        <v>2924</v>
      </c>
      <c r="B7335">
        <v>6.2</v>
      </c>
    </row>
    <row r="7336" spans="1:2" x14ac:dyDescent="0.25">
      <c r="A7336" t="s">
        <v>2961</v>
      </c>
      <c r="B7336">
        <v>6.4</v>
      </c>
    </row>
    <row r="7337" spans="1:2" x14ac:dyDescent="0.25">
      <c r="A7337" t="s">
        <v>2946</v>
      </c>
      <c r="B7337">
        <v>6.7</v>
      </c>
    </row>
    <row r="7338" spans="1:2" x14ac:dyDescent="0.25">
      <c r="A7338" t="s">
        <v>2948</v>
      </c>
      <c r="B7338">
        <v>6.8</v>
      </c>
    </row>
    <row r="7339" spans="1:2" x14ac:dyDescent="0.25">
      <c r="A7339" t="s">
        <v>3029</v>
      </c>
      <c r="B7339">
        <v>6.9</v>
      </c>
    </row>
    <row r="7340" spans="1:2" x14ac:dyDescent="0.25">
      <c r="A7340" t="s">
        <v>2947</v>
      </c>
      <c r="B7340">
        <v>6.3</v>
      </c>
    </row>
    <row r="7341" spans="1:2" x14ac:dyDescent="0.25">
      <c r="A7341" t="s">
        <v>2960</v>
      </c>
      <c r="B7341">
        <v>6.5</v>
      </c>
    </row>
    <row r="7342" spans="1:2" x14ac:dyDescent="0.25">
      <c r="A7342" t="s">
        <v>2960</v>
      </c>
      <c r="B7342">
        <v>6.5</v>
      </c>
    </row>
    <row r="7343" spans="1:2" x14ac:dyDescent="0.25">
      <c r="A7343" t="s">
        <v>2923</v>
      </c>
      <c r="B7343">
        <v>6</v>
      </c>
    </row>
    <row r="7344" spans="1:2" x14ac:dyDescent="0.25">
      <c r="A7344" t="s">
        <v>2958</v>
      </c>
      <c r="B7344">
        <v>5.9</v>
      </c>
    </row>
    <row r="7345" spans="1:2" x14ac:dyDescent="0.25">
      <c r="A7345" t="s">
        <v>2947</v>
      </c>
      <c r="B7345">
        <v>6.3</v>
      </c>
    </row>
    <row r="7346" spans="1:2" x14ac:dyDescent="0.25">
      <c r="A7346" t="s">
        <v>2948</v>
      </c>
      <c r="B7346">
        <v>6.8</v>
      </c>
    </row>
    <row r="7347" spans="1:2" x14ac:dyDescent="0.25">
      <c r="A7347" t="s">
        <v>2922</v>
      </c>
      <c r="B7347">
        <v>5.8</v>
      </c>
    </row>
    <row r="7348" spans="1:2" x14ac:dyDescent="0.25">
      <c r="A7348" t="s">
        <v>2973</v>
      </c>
      <c r="B7348">
        <v>4.5999999999999996</v>
      </c>
    </row>
    <row r="7349" spans="1:2" x14ac:dyDescent="0.25">
      <c r="A7349" t="s">
        <v>3028</v>
      </c>
      <c r="B7349">
        <v>5.0999999999999996</v>
      </c>
    </row>
    <row r="7350" spans="1:2" x14ac:dyDescent="0.25">
      <c r="A7350" t="s">
        <v>2941</v>
      </c>
      <c r="B7350">
        <v>5.6</v>
      </c>
    </row>
    <row r="7351" spans="1:2" x14ac:dyDescent="0.25">
      <c r="A7351" t="s">
        <v>2923</v>
      </c>
      <c r="B7351">
        <v>6</v>
      </c>
    </row>
    <row r="7352" spans="1:2" x14ac:dyDescent="0.25">
      <c r="A7352" t="s">
        <v>2922</v>
      </c>
      <c r="B7352">
        <v>5.8</v>
      </c>
    </row>
    <row r="7353" spans="1:2" x14ac:dyDescent="0.25">
      <c r="A7353" t="s">
        <v>2924</v>
      </c>
      <c r="B7353">
        <v>6.2</v>
      </c>
    </row>
    <row r="7354" spans="1:2" x14ac:dyDescent="0.25">
      <c r="A7354" t="s">
        <v>2923</v>
      </c>
      <c r="B7354">
        <v>6</v>
      </c>
    </row>
    <row r="7355" spans="1:2" x14ac:dyDescent="0.25">
      <c r="A7355" t="s">
        <v>2802</v>
      </c>
      <c r="B7355">
        <v>5.3</v>
      </c>
    </row>
    <row r="7356" spans="1:2" x14ac:dyDescent="0.25">
      <c r="A7356" t="s">
        <v>2958</v>
      </c>
      <c r="B7356">
        <v>5.9</v>
      </c>
    </row>
    <row r="7357" spans="1:2" x14ac:dyDescent="0.25">
      <c r="A7357" t="s">
        <v>2958</v>
      </c>
      <c r="B7357">
        <v>5.9</v>
      </c>
    </row>
    <row r="7358" spans="1:2" x14ac:dyDescent="0.25">
      <c r="A7358" t="s">
        <v>2803</v>
      </c>
      <c r="B7358">
        <v>6.1</v>
      </c>
    </row>
    <row r="7359" spans="1:2" x14ac:dyDescent="0.25">
      <c r="A7359" t="s">
        <v>2802</v>
      </c>
      <c r="B7359">
        <v>5.3</v>
      </c>
    </row>
    <row r="7360" spans="1:2" x14ac:dyDescent="0.25">
      <c r="A7360" t="s">
        <v>2944</v>
      </c>
      <c r="B7360">
        <v>5.5</v>
      </c>
    </row>
    <row r="7361" spans="1:2" x14ac:dyDescent="0.25">
      <c r="A7361" t="s">
        <v>2922</v>
      </c>
      <c r="B7361">
        <v>5.8</v>
      </c>
    </row>
    <row r="7362" spans="1:2" x14ac:dyDescent="0.25">
      <c r="A7362" t="s">
        <v>2945</v>
      </c>
      <c r="B7362">
        <v>5.2</v>
      </c>
    </row>
    <row r="7363" spans="1:2" x14ac:dyDescent="0.25">
      <c r="A7363" t="s">
        <v>2941</v>
      </c>
      <c r="B7363">
        <v>5.6</v>
      </c>
    </row>
    <row r="7364" spans="1:2" x14ac:dyDescent="0.25">
      <c r="A7364" t="s">
        <v>2922</v>
      </c>
      <c r="B7364">
        <v>5.8</v>
      </c>
    </row>
    <row r="7365" spans="1:2" x14ac:dyDescent="0.25">
      <c r="A7365" t="s">
        <v>2944</v>
      </c>
      <c r="B7365">
        <v>5.5</v>
      </c>
    </row>
    <row r="7366" spans="1:2" x14ac:dyDescent="0.25">
      <c r="A7366" t="s">
        <v>2958</v>
      </c>
      <c r="B7366">
        <v>5.9</v>
      </c>
    </row>
    <row r="7367" spans="1:2" x14ac:dyDescent="0.25">
      <c r="A7367" t="s">
        <v>2941</v>
      </c>
      <c r="B7367">
        <v>5.6</v>
      </c>
    </row>
    <row r="7368" spans="1:2" x14ac:dyDescent="0.25">
      <c r="A7368" t="s">
        <v>2945</v>
      </c>
      <c r="B7368">
        <v>5.2</v>
      </c>
    </row>
    <row r="7369" spans="1:2" x14ac:dyDescent="0.25">
      <c r="A7369" t="s">
        <v>2923</v>
      </c>
      <c r="B7369">
        <v>6</v>
      </c>
    </row>
    <row r="7370" spans="1:2" x14ac:dyDescent="0.25">
      <c r="A7370" t="s">
        <v>2944</v>
      </c>
      <c r="B7370">
        <v>5.5</v>
      </c>
    </row>
    <row r="7371" spans="1:2" x14ac:dyDescent="0.25">
      <c r="A7371" t="s">
        <v>2945</v>
      </c>
      <c r="B7371">
        <v>5.2</v>
      </c>
    </row>
    <row r="7372" spans="1:2" x14ac:dyDescent="0.25">
      <c r="A7372" t="s">
        <v>2945</v>
      </c>
      <c r="B7372">
        <v>5.2</v>
      </c>
    </row>
    <row r="7373" spans="1:2" x14ac:dyDescent="0.25">
      <c r="A7373" t="s">
        <v>2941</v>
      </c>
      <c r="B7373">
        <v>5.6</v>
      </c>
    </row>
    <row r="7374" spans="1:2" x14ac:dyDescent="0.25">
      <c r="A7374" t="s">
        <v>3030</v>
      </c>
      <c r="B7374">
        <v>5.7</v>
      </c>
    </row>
    <row r="7375" spans="1:2" x14ac:dyDescent="0.25">
      <c r="A7375" t="s">
        <v>2955</v>
      </c>
      <c r="B7375">
        <v>5.4</v>
      </c>
    </row>
    <row r="7376" spans="1:2" x14ac:dyDescent="0.25">
      <c r="A7376" t="s">
        <v>2941</v>
      </c>
      <c r="B7376">
        <v>5.6</v>
      </c>
    </row>
    <row r="7377" spans="1:2" x14ac:dyDescent="0.25">
      <c r="A7377" t="s">
        <v>2802</v>
      </c>
      <c r="B7377">
        <v>5.3</v>
      </c>
    </row>
    <row r="7378" spans="1:2" x14ac:dyDescent="0.25">
      <c r="A7378" t="s">
        <v>3028</v>
      </c>
      <c r="B7378">
        <v>5.0999999999999996</v>
      </c>
    </row>
    <row r="7379" spans="1:2" x14ac:dyDescent="0.25">
      <c r="A7379" t="s">
        <v>2922</v>
      </c>
      <c r="B7379">
        <v>5.8</v>
      </c>
    </row>
    <row r="7380" spans="1:2" x14ac:dyDescent="0.25">
      <c r="A7380" t="s">
        <v>2944</v>
      </c>
      <c r="B7380">
        <v>5.5</v>
      </c>
    </row>
    <row r="7381" spans="1:2" x14ac:dyDescent="0.25">
      <c r="A7381" t="s">
        <v>2941</v>
      </c>
      <c r="B7381">
        <v>5.6</v>
      </c>
    </row>
    <row r="7382" spans="1:2" x14ac:dyDescent="0.25">
      <c r="A7382" t="s">
        <v>2923</v>
      </c>
      <c r="B7382">
        <v>6</v>
      </c>
    </row>
    <row r="7383" spans="1:2" x14ac:dyDescent="0.25">
      <c r="A7383" t="s">
        <v>2941</v>
      </c>
      <c r="B7383">
        <v>5.6</v>
      </c>
    </row>
    <row r="7384" spans="1:2" x14ac:dyDescent="0.25">
      <c r="A7384" t="s">
        <v>2922</v>
      </c>
      <c r="B7384">
        <v>5.8</v>
      </c>
    </row>
    <row r="7385" spans="1:2" x14ac:dyDescent="0.25">
      <c r="A7385" t="s">
        <v>2802</v>
      </c>
      <c r="B7385">
        <v>5.3</v>
      </c>
    </row>
    <row r="7386" spans="1:2" x14ac:dyDescent="0.25">
      <c r="A7386" t="s">
        <v>3030</v>
      </c>
      <c r="B7386">
        <v>5.7</v>
      </c>
    </row>
    <row r="7387" spans="1:2" x14ac:dyDescent="0.25">
      <c r="A7387" t="s">
        <v>3030</v>
      </c>
      <c r="B7387">
        <v>5.7</v>
      </c>
    </row>
    <row r="7388" spans="1:2" x14ac:dyDescent="0.25">
      <c r="A7388" t="s">
        <v>2958</v>
      </c>
      <c r="B7388">
        <v>5.9</v>
      </c>
    </row>
    <row r="7389" spans="1:2" x14ac:dyDescent="0.25">
      <c r="A7389" t="s">
        <v>2923</v>
      </c>
      <c r="B7389">
        <v>6</v>
      </c>
    </row>
    <row r="7390" spans="1:2" x14ac:dyDescent="0.25">
      <c r="A7390" t="s">
        <v>2958</v>
      </c>
      <c r="B7390">
        <v>5.9</v>
      </c>
    </row>
    <row r="7391" spans="1:2" x14ac:dyDescent="0.25">
      <c r="A7391" t="s">
        <v>2933</v>
      </c>
      <c r="B7391">
        <v>3.1</v>
      </c>
    </row>
    <row r="7392" spans="1:2" x14ac:dyDescent="0.25">
      <c r="A7392" t="s">
        <v>2942</v>
      </c>
      <c r="B7392">
        <v>4.8</v>
      </c>
    </row>
    <row r="7393" spans="1:2" x14ac:dyDescent="0.25">
      <c r="A7393" t="s">
        <v>2940</v>
      </c>
      <c r="B7393">
        <v>4.4000000000000004</v>
      </c>
    </row>
    <row r="7394" spans="1:2" x14ac:dyDescent="0.25">
      <c r="A7394" t="s">
        <v>2940</v>
      </c>
      <c r="B7394">
        <v>4.4000000000000004</v>
      </c>
    </row>
    <row r="7395" spans="1:2" x14ac:dyDescent="0.25">
      <c r="A7395" t="s">
        <v>3028</v>
      </c>
      <c r="B7395">
        <v>5.0999999999999996</v>
      </c>
    </row>
    <row r="7396" spans="1:2" x14ac:dyDescent="0.25">
      <c r="A7396" t="s">
        <v>2937</v>
      </c>
      <c r="B7396">
        <v>4.9000000000000004</v>
      </c>
    </row>
    <row r="7397" spans="1:2" x14ac:dyDescent="0.25">
      <c r="A7397" t="s">
        <v>2973</v>
      </c>
      <c r="B7397">
        <v>4.5999999999999996</v>
      </c>
    </row>
    <row r="7398" spans="1:2" x14ac:dyDescent="0.25">
      <c r="A7398" t="s">
        <v>2973</v>
      </c>
      <c r="B7398">
        <v>4.5999999999999996</v>
      </c>
    </row>
    <row r="7399" spans="1:2" x14ac:dyDescent="0.25">
      <c r="A7399" t="s">
        <v>2972</v>
      </c>
      <c r="B7399">
        <v>4.7</v>
      </c>
    </row>
    <row r="7400" spans="1:2" x14ac:dyDescent="0.25">
      <c r="A7400" t="s">
        <v>2938</v>
      </c>
      <c r="B7400">
        <v>4.5</v>
      </c>
    </row>
    <row r="7401" spans="1:2" x14ac:dyDescent="0.25">
      <c r="A7401" t="s">
        <v>2940</v>
      </c>
      <c r="B7401">
        <v>4.4000000000000004</v>
      </c>
    </row>
    <row r="7402" spans="1:2" x14ac:dyDescent="0.25">
      <c r="A7402" t="s">
        <v>2942</v>
      </c>
      <c r="B7402">
        <v>4.8</v>
      </c>
    </row>
    <row r="7403" spans="1:2" x14ac:dyDescent="0.25">
      <c r="A7403" t="s">
        <v>2973</v>
      </c>
      <c r="B7403">
        <v>4.5999999999999996</v>
      </c>
    </row>
    <row r="7404" spans="1:2" x14ac:dyDescent="0.25">
      <c r="A7404" t="s">
        <v>2973</v>
      </c>
      <c r="B7404">
        <v>4.5999999999999996</v>
      </c>
    </row>
    <row r="7405" spans="1:2" x14ac:dyDescent="0.25">
      <c r="A7405" t="s">
        <v>2973</v>
      </c>
      <c r="B7405">
        <v>4.5999999999999996</v>
      </c>
    </row>
    <row r="7406" spans="1:2" x14ac:dyDescent="0.25">
      <c r="A7406" t="s">
        <v>2939</v>
      </c>
      <c r="B7406">
        <v>4.3</v>
      </c>
    </row>
    <row r="7407" spans="1:2" x14ac:dyDescent="0.25">
      <c r="A7407" t="s">
        <v>2973</v>
      </c>
      <c r="B7407">
        <v>4.5999999999999996</v>
      </c>
    </row>
    <row r="7408" spans="1:2" x14ac:dyDescent="0.25">
      <c r="A7408" t="s">
        <v>2942</v>
      </c>
      <c r="B7408">
        <v>4.8</v>
      </c>
    </row>
    <row r="7409" spans="1:2" x14ac:dyDescent="0.25">
      <c r="A7409" t="s">
        <v>2940</v>
      </c>
      <c r="B7409">
        <v>4.4000000000000004</v>
      </c>
    </row>
    <row r="7410" spans="1:2" x14ac:dyDescent="0.25">
      <c r="A7410" t="s">
        <v>2973</v>
      </c>
      <c r="B7410">
        <v>4.5999999999999996</v>
      </c>
    </row>
    <row r="7411" spans="1:2" x14ac:dyDescent="0.25">
      <c r="A7411" t="s">
        <v>2938</v>
      </c>
      <c r="B7411">
        <v>4.5</v>
      </c>
    </row>
    <row r="7412" spans="1:2" x14ac:dyDescent="0.25">
      <c r="A7412" t="s">
        <v>2943</v>
      </c>
      <c r="B7412">
        <v>4</v>
      </c>
    </row>
    <row r="7413" spans="1:2" x14ac:dyDescent="0.25">
      <c r="A7413" t="s">
        <v>2938</v>
      </c>
      <c r="B7413">
        <v>4.5</v>
      </c>
    </row>
    <row r="7414" spans="1:2" x14ac:dyDescent="0.25">
      <c r="A7414" t="s">
        <v>2972</v>
      </c>
      <c r="B7414">
        <v>4.7</v>
      </c>
    </row>
    <row r="7415" spans="1:2" x14ac:dyDescent="0.25">
      <c r="A7415" t="s">
        <v>2972</v>
      </c>
      <c r="B7415">
        <v>4.7</v>
      </c>
    </row>
    <row r="7416" spans="1:2" x14ac:dyDescent="0.25">
      <c r="A7416" t="s">
        <v>2937</v>
      </c>
      <c r="B7416">
        <v>4.9000000000000004</v>
      </c>
    </row>
    <row r="7417" spans="1:2" x14ac:dyDescent="0.25">
      <c r="A7417" t="s">
        <v>2945</v>
      </c>
      <c r="B7417">
        <v>5.2</v>
      </c>
    </row>
    <row r="7418" spans="1:2" x14ac:dyDescent="0.25">
      <c r="A7418" t="s">
        <v>2936</v>
      </c>
      <c r="B7418">
        <v>5</v>
      </c>
    </row>
    <row r="7419" spans="1:2" x14ac:dyDescent="0.25">
      <c r="A7419" t="s">
        <v>2972</v>
      </c>
      <c r="B7419">
        <v>4.7</v>
      </c>
    </row>
    <row r="7420" spans="1:2" x14ac:dyDescent="0.25">
      <c r="A7420" t="s">
        <v>2937</v>
      </c>
      <c r="B7420">
        <v>4.9000000000000004</v>
      </c>
    </row>
    <row r="7421" spans="1:2" x14ac:dyDescent="0.25">
      <c r="A7421" t="s">
        <v>2936</v>
      </c>
      <c r="B7421">
        <v>5</v>
      </c>
    </row>
    <row r="7422" spans="1:2" x14ac:dyDescent="0.25">
      <c r="A7422" t="s">
        <v>2930</v>
      </c>
      <c r="B7422">
        <v>4.0999999999999996</v>
      </c>
    </row>
    <row r="7423" spans="1:2" x14ac:dyDescent="0.25">
      <c r="A7423" t="s">
        <v>2938</v>
      </c>
      <c r="B7423">
        <v>4.5</v>
      </c>
    </row>
    <row r="7424" spans="1:2" x14ac:dyDescent="0.25">
      <c r="A7424" t="s">
        <v>2943</v>
      </c>
      <c r="B7424">
        <v>4</v>
      </c>
    </row>
    <row r="7425" spans="1:2" x14ac:dyDescent="0.25">
      <c r="A7425" t="s">
        <v>2936</v>
      </c>
      <c r="B7425">
        <v>5</v>
      </c>
    </row>
    <row r="7426" spans="1:2" x14ac:dyDescent="0.25">
      <c r="A7426" t="s">
        <v>2937</v>
      </c>
      <c r="B7426">
        <v>4.9000000000000004</v>
      </c>
    </row>
    <row r="7427" spans="1:2" x14ac:dyDescent="0.25">
      <c r="A7427" t="s">
        <v>2973</v>
      </c>
      <c r="B7427">
        <v>4.5999999999999996</v>
      </c>
    </row>
    <row r="7428" spans="1:2" x14ac:dyDescent="0.25">
      <c r="A7428" t="s">
        <v>2973</v>
      </c>
      <c r="B7428">
        <v>4.5999999999999996</v>
      </c>
    </row>
    <row r="7429" spans="1:2" x14ac:dyDescent="0.25">
      <c r="A7429" t="s">
        <v>2972</v>
      </c>
      <c r="B7429">
        <v>4.7</v>
      </c>
    </row>
    <row r="7430" spans="1:2" x14ac:dyDescent="0.25">
      <c r="A7430" t="s">
        <v>2942</v>
      </c>
      <c r="B7430">
        <v>4.8</v>
      </c>
    </row>
    <row r="7431" spans="1:2" x14ac:dyDescent="0.25">
      <c r="A7431" t="s">
        <v>2973</v>
      </c>
      <c r="B7431">
        <v>4.5999999999999996</v>
      </c>
    </row>
    <row r="7432" spans="1:2" x14ac:dyDescent="0.25">
      <c r="A7432" t="s">
        <v>2943</v>
      </c>
      <c r="B7432">
        <v>4</v>
      </c>
    </row>
    <row r="7433" spans="1:2" x14ac:dyDescent="0.25">
      <c r="A7433" t="s">
        <v>2929</v>
      </c>
      <c r="B7433">
        <v>3.8</v>
      </c>
    </row>
    <row r="7434" spans="1:2" x14ac:dyDescent="0.25">
      <c r="A7434" t="s">
        <v>2953</v>
      </c>
      <c r="B7434">
        <v>2.9</v>
      </c>
    </row>
    <row r="7435" spans="1:2" x14ac:dyDescent="0.25">
      <c r="A7435" t="s">
        <v>2785</v>
      </c>
      <c r="B7435">
        <v>2.6</v>
      </c>
    </row>
    <row r="7436" spans="1:2" x14ac:dyDescent="0.25">
      <c r="A7436" t="s">
        <v>2953</v>
      </c>
      <c r="B7436">
        <v>2.9</v>
      </c>
    </row>
    <row r="7437" spans="1:2" x14ac:dyDescent="0.25">
      <c r="A7437" t="s">
        <v>2964</v>
      </c>
      <c r="B7437">
        <v>2.7</v>
      </c>
    </row>
    <row r="7438" spans="1:2" x14ac:dyDescent="0.25">
      <c r="A7438" t="s">
        <v>2962</v>
      </c>
      <c r="B7438">
        <v>3.7</v>
      </c>
    </row>
    <row r="7439" spans="1:2" x14ac:dyDescent="0.25">
      <c r="A7439" t="s">
        <v>2793</v>
      </c>
      <c r="B7439">
        <v>2.8</v>
      </c>
    </row>
    <row r="7440" spans="1:2" x14ac:dyDescent="0.25">
      <c r="A7440" t="s">
        <v>2792</v>
      </c>
      <c r="B7440">
        <v>3</v>
      </c>
    </row>
    <row r="7441" spans="1:2" x14ac:dyDescent="0.25">
      <c r="A7441" t="s">
        <v>2789</v>
      </c>
      <c r="B7441">
        <v>3.3</v>
      </c>
    </row>
    <row r="7442" spans="1:2" x14ac:dyDescent="0.25">
      <c r="A7442" t="s">
        <v>2933</v>
      </c>
      <c r="B7442">
        <v>3.1</v>
      </c>
    </row>
    <row r="7443" spans="1:2" x14ac:dyDescent="0.25">
      <c r="A7443" t="s">
        <v>2790</v>
      </c>
      <c r="B7443">
        <v>3.5</v>
      </c>
    </row>
    <row r="7444" spans="1:2" x14ac:dyDescent="0.25">
      <c r="A7444" t="s">
        <v>2927</v>
      </c>
      <c r="B7444">
        <v>3.6</v>
      </c>
    </row>
    <row r="7445" spans="1:2" x14ac:dyDescent="0.25">
      <c r="A7445" t="s">
        <v>2789</v>
      </c>
      <c r="B7445">
        <v>3.3</v>
      </c>
    </row>
    <row r="7446" spans="1:2" x14ac:dyDescent="0.25">
      <c r="A7446" t="s">
        <v>2931</v>
      </c>
      <c r="B7446">
        <v>3.4</v>
      </c>
    </row>
    <row r="7447" spans="1:2" x14ac:dyDescent="0.25">
      <c r="A7447" t="s">
        <v>2793</v>
      </c>
      <c r="B7447">
        <v>2.8</v>
      </c>
    </row>
    <row r="7448" spans="1:2" x14ac:dyDescent="0.25">
      <c r="A7448" t="s">
        <v>2793</v>
      </c>
      <c r="B7448">
        <v>2.8</v>
      </c>
    </row>
    <row r="7449" spans="1:2" x14ac:dyDescent="0.25">
      <c r="A7449" t="s">
        <v>2962</v>
      </c>
      <c r="B7449">
        <v>3.7</v>
      </c>
    </row>
    <row r="7450" spans="1:2" x14ac:dyDescent="0.25">
      <c r="A7450" t="s">
        <v>2792</v>
      </c>
      <c r="B7450">
        <v>3</v>
      </c>
    </row>
    <row r="7451" spans="1:2" x14ac:dyDescent="0.25">
      <c r="A7451" t="s">
        <v>2943</v>
      </c>
      <c r="B7451">
        <v>4</v>
      </c>
    </row>
    <row r="7452" spans="1:2" x14ac:dyDescent="0.25">
      <c r="A7452" t="s">
        <v>2931</v>
      </c>
      <c r="B7452">
        <v>3.4</v>
      </c>
    </row>
    <row r="7453" spans="1:2" x14ac:dyDescent="0.25">
      <c r="A7453" t="s">
        <v>2928</v>
      </c>
      <c r="B7453">
        <v>3.9</v>
      </c>
    </row>
    <row r="7454" spans="1:2" x14ac:dyDescent="0.25">
      <c r="A7454" t="s">
        <v>2790</v>
      </c>
      <c r="B7454">
        <v>3.5</v>
      </c>
    </row>
    <row r="7455" spans="1:2" x14ac:dyDescent="0.25">
      <c r="A7455" t="s">
        <v>2789</v>
      </c>
      <c r="B7455">
        <v>3.3</v>
      </c>
    </row>
    <row r="7456" spans="1:2" x14ac:dyDescent="0.25">
      <c r="A7456" t="s">
        <v>2961</v>
      </c>
      <c r="B7456">
        <v>6.4</v>
      </c>
    </row>
    <row r="7457" spans="1:2" x14ac:dyDescent="0.25">
      <c r="A7457" t="s">
        <v>2946</v>
      </c>
      <c r="B7457">
        <v>6.7</v>
      </c>
    </row>
    <row r="7458" spans="1:2" x14ac:dyDescent="0.25">
      <c r="A7458" t="s">
        <v>2800</v>
      </c>
      <c r="B7458">
        <v>7.3</v>
      </c>
    </row>
    <row r="7459" spans="1:2" x14ac:dyDescent="0.25">
      <c r="A7459" t="s">
        <v>2800</v>
      </c>
      <c r="B7459">
        <v>7.3</v>
      </c>
    </row>
    <row r="7460" spans="1:2" x14ac:dyDescent="0.25">
      <c r="A7460" t="s">
        <v>3036</v>
      </c>
      <c r="B7460">
        <v>7.1</v>
      </c>
    </row>
    <row r="7461" spans="1:2" x14ac:dyDescent="0.25">
      <c r="A7461" t="s">
        <v>2949</v>
      </c>
      <c r="B7461">
        <v>7.2</v>
      </c>
    </row>
    <row r="7462" spans="1:2" x14ac:dyDescent="0.25">
      <c r="A7462" t="s">
        <v>2950</v>
      </c>
      <c r="B7462">
        <v>7</v>
      </c>
    </row>
    <row r="7463" spans="1:2" x14ac:dyDescent="0.25">
      <c r="A7463" t="s">
        <v>3029</v>
      </c>
      <c r="B7463">
        <v>6.9</v>
      </c>
    </row>
    <row r="7464" spans="1:2" x14ac:dyDescent="0.25">
      <c r="A7464" t="s">
        <v>3036</v>
      </c>
      <c r="B7464">
        <v>7.1</v>
      </c>
    </row>
    <row r="7465" spans="1:2" x14ac:dyDescent="0.25">
      <c r="A7465" t="s">
        <v>3036</v>
      </c>
      <c r="B7465">
        <v>7.1</v>
      </c>
    </row>
    <row r="7466" spans="1:2" x14ac:dyDescent="0.25">
      <c r="A7466" t="s">
        <v>2950</v>
      </c>
      <c r="B7466">
        <v>7</v>
      </c>
    </row>
    <row r="7467" spans="1:2" x14ac:dyDescent="0.25">
      <c r="A7467" t="s">
        <v>3036</v>
      </c>
      <c r="B7467">
        <v>7.1</v>
      </c>
    </row>
    <row r="7468" spans="1:2" x14ac:dyDescent="0.25">
      <c r="A7468" t="s">
        <v>2948</v>
      </c>
      <c r="B7468">
        <v>6.8</v>
      </c>
    </row>
    <row r="7469" spans="1:2" x14ac:dyDescent="0.25">
      <c r="A7469" t="s">
        <v>2949</v>
      </c>
      <c r="B7469">
        <v>7.2</v>
      </c>
    </row>
    <row r="7470" spans="1:2" x14ac:dyDescent="0.25">
      <c r="A7470" t="s">
        <v>3036</v>
      </c>
      <c r="B7470">
        <v>7.1</v>
      </c>
    </row>
    <row r="7471" spans="1:2" x14ac:dyDescent="0.25">
      <c r="A7471" t="s">
        <v>2950</v>
      </c>
      <c r="B7471">
        <v>7</v>
      </c>
    </row>
    <row r="7472" spans="1:2" x14ac:dyDescent="0.25">
      <c r="A7472" t="s">
        <v>2800</v>
      </c>
      <c r="B7472">
        <v>7.3</v>
      </c>
    </row>
    <row r="7473" spans="1:2" x14ac:dyDescent="0.25">
      <c r="A7473" t="s">
        <v>2949</v>
      </c>
      <c r="B7473">
        <v>7.2</v>
      </c>
    </row>
    <row r="7474" spans="1:2" x14ac:dyDescent="0.25">
      <c r="A7474" t="s">
        <v>3036</v>
      </c>
      <c r="B7474">
        <v>7.1</v>
      </c>
    </row>
    <row r="7475" spans="1:2" x14ac:dyDescent="0.25">
      <c r="A7475" t="s">
        <v>3029</v>
      </c>
      <c r="B7475">
        <v>6.9</v>
      </c>
    </row>
    <row r="7476" spans="1:2" x14ac:dyDescent="0.25">
      <c r="A7476" t="s">
        <v>2800</v>
      </c>
      <c r="B7476">
        <v>7.3</v>
      </c>
    </row>
    <row r="7477" spans="1:2" x14ac:dyDescent="0.25">
      <c r="A7477" t="s">
        <v>2951</v>
      </c>
      <c r="B7477">
        <v>7.4</v>
      </c>
    </row>
    <row r="7478" spans="1:2" x14ac:dyDescent="0.25">
      <c r="A7478" t="s">
        <v>2800</v>
      </c>
      <c r="B7478">
        <v>7.3</v>
      </c>
    </row>
    <row r="7479" spans="1:2" x14ac:dyDescent="0.25">
      <c r="A7479" t="s">
        <v>2800</v>
      </c>
      <c r="B7479">
        <v>7.3</v>
      </c>
    </row>
    <row r="7480" spans="1:2" x14ac:dyDescent="0.25">
      <c r="A7480" t="s">
        <v>2949</v>
      </c>
      <c r="B7480">
        <v>7.2</v>
      </c>
    </row>
    <row r="7481" spans="1:2" x14ac:dyDescent="0.25">
      <c r="A7481" t="s">
        <v>3036</v>
      </c>
      <c r="B7481">
        <v>7.1</v>
      </c>
    </row>
    <row r="7482" spans="1:2" x14ac:dyDescent="0.25">
      <c r="A7482" t="s">
        <v>2800</v>
      </c>
      <c r="B7482">
        <v>7.3</v>
      </c>
    </row>
    <row r="7483" spans="1:2" x14ac:dyDescent="0.25">
      <c r="A7483" t="s">
        <v>3036</v>
      </c>
      <c r="B7483">
        <v>7.1</v>
      </c>
    </row>
    <row r="7484" spans="1:2" x14ac:dyDescent="0.25">
      <c r="A7484" t="s">
        <v>2961</v>
      </c>
      <c r="B7484">
        <v>6.4</v>
      </c>
    </row>
    <row r="7485" spans="1:2" x14ac:dyDescent="0.25">
      <c r="A7485" t="s">
        <v>3029</v>
      </c>
      <c r="B7485">
        <v>6.9</v>
      </c>
    </row>
    <row r="7486" spans="1:2" x14ac:dyDescent="0.25">
      <c r="A7486" t="s">
        <v>2948</v>
      </c>
      <c r="B7486">
        <v>6.8</v>
      </c>
    </row>
    <row r="7487" spans="1:2" x14ac:dyDescent="0.25">
      <c r="A7487" t="s">
        <v>2948</v>
      </c>
      <c r="B7487">
        <v>6.8</v>
      </c>
    </row>
    <row r="7488" spans="1:2" x14ac:dyDescent="0.25">
      <c r="A7488" t="s">
        <v>3029</v>
      </c>
      <c r="B7488">
        <v>6.9</v>
      </c>
    </row>
    <row r="7489" spans="1:2" x14ac:dyDescent="0.25">
      <c r="A7489" t="s">
        <v>2949</v>
      </c>
      <c r="B7489">
        <v>7.2</v>
      </c>
    </row>
    <row r="7490" spans="1:2" x14ac:dyDescent="0.25">
      <c r="A7490" t="s">
        <v>3036</v>
      </c>
      <c r="B7490">
        <v>7.1</v>
      </c>
    </row>
    <row r="7491" spans="1:2" x14ac:dyDescent="0.25">
      <c r="A7491" t="s">
        <v>3029</v>
      </c>
      <c r="B7491">
        <v>6.9</v>
      </c>
    </row>
    <row r="7492" spans="1:2" x14ac:dyDescent="0.25">
      <c r="A7492" t="s">
        <v>2804</v>
      </c>
      <c r="B7492">
        <v>7.6</v>
      </c>
    </row>
    <row r="7493" spans="1:2" x14ac:dyDescent="0.25">
      <c r="A7493" t="s">
        <v>2950</v>
      </c>
      <c r="B7493">
        <v>7</v>
      </c>
    </row>
    <row r="7494" spans="1:2" x14ac:dyDescent="0.25">
      <c r="A7494" t="s">
        <v>2951</v>
      </c>
      <c r="B7494">
        <v>7.4</v>
      </c>
    </row>
    <row r="7495" spans="1:2" x14ac:dyDescent="0.25">
      <c r="A7495" t="s">
        <v>3036</v>
      </c>
      <c r="B7495">
        <v>7.1</v>
      </c>
    </row>
    <row r="7496" spans="1:2" x14ac:dyDescent="0.25">
      <c r="A7496" t="s">
        <v>2800</v>
      </c>
      <c r="B7496">
        <v>7.3</v>
      </c>
    </row>
    <row r="7497" spans="1:2" x14ac:dyDescent="0.25">
      <c r="A7497" t="s">
        <v>3036</v>
      </c>
      <c r="B7497">
        <v>7.1</v>
      </c>
    </row>
    <row r="7498" spans="1:2" x14ac:dyDescent="0.25">
      <c r="A7498" t="s">
        <v>2949</v>
      </c>
      <c r="B7498">
        <v>7.2</v>
      </c>
    </row>
    <row r="7499" spans="1:2" x14ac:dyDescent="0.25">
      <c r="A7499" t="s">
        <v>2923</v>
      </c>
      <c r="B7499">
        <v>6</v>
      </c>
    </row>
    <row r="7500" spans="1:2" x14ac:dyDescent="0.25">
      <c r="A7500" t="s">
        <v>2961</v>
      </c>
      <c r="B7500">
        <v>6.4</v>
      </c>
    </row>
    <row r="7501" spans="1:2" x14ac:dyDescent="0.25">
      <c r="A7501" t="s">
        <v>2960</v>
      </c>
      <c r="B7501">
        <v>6.5</v>
      </c>
    </row>
    <row r="7502" spans="1:2" x14ac:dyDescent="0.25">
      <c r="A7502" t="s">
        <v>2924</v>
      </c>
      <c r="B7502">
        <v>6.2</v>
      </c>
    </row>
    <row r="7503" spans="1:2" x14ac:dyDescent="0.25">
      <c r="A7503" t="s">
        <v>2947</v>
      </c>
      <c r="B7503">
        <v>6.3</v>
      </c>
    </row>
    <row r="7504" spans="1:2" x14ac:dyDescent="0.25">
      <c r="A7504" t="s">
        <v>2924</v>
      </c>
      <c r="B7504">
        <v>6.2</v>
      </c>
    </row>
    <row r="7505" spans="1:2" x14ac:dyDescent="0.25">
      <c r="A7505" t="s">
        <v>3031</v>
      </c>
      <c r="B7505">
        <v>6.6</v>
      </c>
    </row>
    <row r="7506" spans="1:2" x14ac:dyDescent="0.25">
      <c r="A7506" t="s">
        <v>2803</v>
      </c>
      <c r="B7506">
        <v>6.1</v>
      </c>
    </row>
    <row r="7507" spans="1:2" x14ac:dyDescent="0.25">
      <c r="A7507" t="s">
        <v>3029</v>
      </c>
      <c r="B7507">
        <v>6.9</v>
      </c>
    </row>
    <row r="7508" spans="1:2" x14ac:dyDescent="0.25">
      <c r="A7508" t="s">
        <v>2948</v>
      </c>
      <c r="B7508">
        <v>6.8</v>
      </c>
    </row>
    <row r="7509" spans="1:2" x14ac:dyDescent="0.25">
      <c r="A7509" t="s">
        <v>2948</v>
      </c>
      <c r="B7509">
        <v>6.8</v>
      </c>
    </row>
    <row r="7510" spans="1:2" x14ac:dyDescent="0.25">
      <c r="A7510" t="s">
        <v>2946</v>
      </c>
      <c r="B7510">
        <v>6.7</v>
      </c>
    </row>
    <row r="7511" spans="1:2" x14ac:dyDescent="0.25">
      <c r="A7511" t="s">
        <v>2924</v>
      </c>
      <c r="B7511">
        <v>6.2</v>
      </c>
    </row>
    <row r="7512" spans="1:2" x14ac:dyDescent="0.25">
      <c r="A7512" t="s">
        <v>3031</v>
      </c>
      <c r="B7512">
        <v>6.6</v>
      </c>
    </row>
    <row r="7513" spans="1:2" x14ac:dyDescent="0.25">
      <c r="A7513" t="s">
        <v>2948</v>
      </c>
      <c r="B7513">
        <v>6.8</v>
      </c>
    </row>
    <row r="7514" spans="1:2" x14ac:dyDescent="0.25">
      <c r="A7514" t="s">
        <v>2923</v>
      </c>
      <c r="B7514">
        <v>6</v>
      </c>
    </row>
    <row r="7515" spans="1:2" x14ac:dyDescent="0.25">
      <c r="A7515" t="s">
        <v>2961</v>
      </c>
      <c r="B7515">
        <v>6.4</v>
      </c>
    </row>
    <row r="7516" spans="1:2" x14ac:dyDescent="0.25">
      <c r="A7516" t="s">
        <v>3031</v>
      </c>
      <c r="B7516">
        <v>6.6</v>
      </c>
    </row>
    <row r="7517" spans="1:2" x14ac:dyDescent="0.25">
      <c r="A7517" t="s">
        <v>2947</v>
      </c>
      <c r="B7517">
        <v>6.3</v>
      </c>
    </row>
    <row r="7518" spans="1:2" x14ac:dyDescent="0.25">
      <c r="A7518" t="s">
        <v>2803</v>
      </c>
      <c r="B7518">
        <v>6.1</v>
      </c>
    </row>
    <row r="7519" spans="1:2" x14ac:dyDescent="0.25">
      <c r="A7519" t="s">
        <v>2960</v>
      </c>
      <c r="B7519">
        <v>6.5</v>
      </c>
    </row>
    <row r="7520" spans="1:2" x14ac:dyDescent="0.25">
      <c r="A7520" t="s">
        <v>2803</v>
      </c>
      <c r="B7520">
        <v>6.1</v>
      </c>
    </row>
    <row r="7521" spans="1:2" x14ac:dyDescent="0.25">
      <c r="A7521" t="s">
        <v>2923</v>
      </c>
      <c r="B7521">
        <v>6</v>
      </c>
    </row>
    <row r="7522" spans="1:2" x14ac:dyDescent="0.25">
      <c r="A7522" t="s">
        <v>2947</v>
      </c>
      <c r="B7522">
        <v>6.3</v>
      </c>
    </row>
    <row r="7523" spans="1:2" x14ac:dyDescent="0.25">
      <c r="A7523" t="s">
        <v>2924</v>
      </c>
      <c r="B7523">
        <v>6.2</v>
      </c>
    </row>
    <row r="7524" spans="1:2" x14ac:dyDescent="0.25">
      <c r="A7524" t="s">
        <v>2946</v>
      </c>
      <c r="B7524">
        <v>6.7</v>
      </c>
    </row>
    <row r="7525" spans="1:2" x14ac:dyDescent="0.25">
      <c r="A7525" t="s">
        <v>2947</v>
      </c>
      <c r="B7525">
        <v>6.3</v>
      </c>
    </row>
    <row r="7526" spans="1:2" x14ac:dyDescent="0.25">
      <c r="A7526" t="s">
        <v>2923</v>
      </c>
      <c r="B7526">
        <v>6</v>
      </c>
    </row>
    <row r="7527" spans="1:2" x14ac:dyDescent="0.25">
      <c r="A7527" t="s">
        <v>2960</v>
      </c>
      <c r="B7527">
        <v>6.5</v>
      </c>
    </row>
    <row r="7528" spans="1:2" x14ac:dyDescent="0.25">
      <c r="A7528" t="s">
        <v>2922</v>
      </c>
      <c r="B7528">
        <v>5.8</v>
      </c>
    </row>
    <row r="7529" spans="1:2" x14ac:dyDescent="0.25">
      <c r="A7529" t="s">
        <v>3029</v>
      </c>
      <c r="B7529">
        <v>6.9</v>
      </c>
    </row>
    <row r="7530" spans="1:2" x14ac:dyDescent="0.25">
      <c r="A7530" t="s">
        <v>2950</v>
      </c>
      <c r="B7530">
        <v>7</v>
      </c>
    </row>
    <row r="7531" spans="1:2" x14ac:dyDescent="0.25">
      <c r="A7531" t="s">
        <v>2951</v>
      </c>
      <c r="B7531">
        <v>7.4</v>
      </c>
    </row>
    <row r="7532" spans="1:2" x14ac:dyDescent="0.25">
      <c r="A7532" t="s">
        <v>2950</v>
      </c>
      <c r="B7532">
        <v>7</v>
      </c>
    </row>
    <row r="7533" spans="1:2" x14ac:dyDescent="0.25">
      <c r="A7533" t="s">
        <v>3032</v>
      </c>
      <c r="B7533">
        <v>7.5</v>
      </c>
    </row>
    <row r="7534" spans="1:2" x14ac:dyDescent="0.25">
      <c r="A7534" t="s">
        <v>2799</v>
      </c>
      <c r="B7534">
        <v>8</v>
      </c>
    </row>
    <row r="7535" spans="1:2" x14ac:dyDescent="0.25">
      <c r="A7535" t="s">
        <v>3032</v>
      </c>
      <c r="B7535">
        <v>7.5</v>
      </c>
    </row>
    <row r="7536" spans="1:2" x14ac:dyDescent="0.25">
      <c r="A7536" t="s">
        <v>2951</v>
      </c>
      <c r="B7536">
        <v>7.4</v>
      </c>
    </row>
    <row r="7537" spans="1:2" x14ac:dyDescent="0.25">
      <c r="A7537" t="s">
        <v>2949</v>
      </c>
      <c r="B7537">
        <v>7.2</v>
      </c>
    </row>
    <row r="7538" spans="1:2" x14ac:dyDescent="0.25">
      <c r="A7538" t="s">
        <v>2949</v>
      </c>
      <c r="B7538">
        <v>7.2</v>
      </c>
    </row>
    <row r="7539" spans="1:2" x14ac:dyDescent="0.25">
      <c r="A7539" t="s">
        <v>3036</v>
      </c>
      <c r="B7539">
        <v>7.1</v>
      </c>
    </row>
    <row r="7540" spans="1:2" x14ac:dyDescent="0.25">
      <c r="A7540" t="s">
        <v>2797</v>
      </c>
      <c r="B7540">
        <v>7.7</v>
      </c>
    </row>
    <row r="7541" spans="1:2" x14ac:dyDescent="0.25">
      <c r="A7541" t="s">
        <v>2804</v>
      </c>
      <c r="B7541">
        <v>7.6</v>
      </c>
    </row>
    <row r="7542" spans="1:2" x14ac:dyDescent="0.25">
      <c r="A7542" t="s">
        <v>3032</v>
      </c>
      <c r="B7542">
        <v>7.5</v>
      </c>
    </row>
    <row r="7543" spans="1:2" x14ac:dyDescent="0.25">
      <c r="A7543" t="s">
        <v>2950</v>
      </c>
      <c r="B7543">
        <v>7</v>
      </c>
    </row>
    <row r="7544" spans="1:2" x14ac:dyDescent="0.25">
      <c r="A7544" t="s">
        <v>3031</v>
      </c>
      <c r="B7544">
        <v>6.6</v>
      </c>
    </row>
    <row r="7545" spans="1:2" x14ac:dyDescent="0.25">
      <c r="A7545" t="s">
        <v>2949</v>
      </c>
      <c r="B7545">
        <v>7.2</v>
      </c>
    </row>
    <row r="7546" spans="1:2" x14ac:dyDescent="0.25">
      <c r="A7546" t="s">
        <v>2950</v>
      </c>
      <c r="B7546">
        <v>7</v>
      </c>
    </row>
    <row r="7547" spans="1:2" x14ac:dyDescent="0.25">
      <c r="A7547" t="s">
        <v>3036</v>
      </c>
      <c r="B7547">
        <v>7.1</v>
      </c>
    </row>
    <row r="7548" spans="1:2" x14ac:dyDescent="0.25">
      <c r="A7548" t="s">
        <v>2800</v>
      </c>
      <c r="B7548">
        <v>7.3</v>
      </c>
    </row>
    <row r="7549" spans="1:2" x14ac:dyDescent="0.25">
      <c r="A7549" t="s">
        <v>3036</v>
      </c>
      <c r="B7549">
        <v>7.1</v>
      </c>
    </row>
    <row r="7550" spans="1:2" x14ac:dyDescent="0.25">
      <c r="A7550" t="s">
        <v>2949</v>
      </c>
      <c r="B7550">
        <v>7.2</v>
      </c>
    </row>
    <row r="7551" spans="1:2" x14ac:dyDescent="0.25">
      <c r="A7551" t="s">
        <v>2949</v>
      </c>
      <c r="B7551">
        <v>7.2</v>
      </c>
    </row>
    <row r="7552" spans="1:2" x14ac:dyDescent="0.25">
      <c r="A7552" t="s">
        <v>2949</v>
      </c>
      <c r="B7552">
        <v>7.2</v>
      </c>
    </row>
    <row r="7553" spans="1:2" x14ac:dyDescent="0.25">
      <c r="A7553" t="s">
        <v>2804</v>
      </c>
      <c r="B7553">
        <v>7.6</v>
      </c>
    </row>
    <row r="7554" spans="1:2" x14ac:dyDescent="0.25">
      <c r="A7554" t="s">
        <v>2800</v>
      </c>
      <c r="B7554">
        <v>7.3</v>
      </c>
    </row>
    <row r="7555" spans="1:2" x14ac:dyDescent="0.25">
      <c r="A7555" t="s">
        <v>2949</v>
      </c>
      <c r="B7555">
        <v>7.2</v>
      </c>
    </row>
    <row r="7556" spans="1:2" x14ac:dyDescent="0.25">
      <c r="A7556" t="s">
        <v>2949</v>
      </c>
      <c r="B7556">
        <v>7.2</v>
      </c>
    </row>
    <row r="7557" spans="1:2" x14ac:dyDescent="0.25">
      <c r="A7557" t="s">
        <v>2950</v>
      </c>
      <c r="B7557">
        <v>7</v>
      </c>
    </row>
    <row r="7558" spans="1:2" x14ac:dyDescent="0.25">
      <c r="A7558" t="s">
        <v>2948</v>
      </c>
      <c r="B7558">
        <v>6.8</v>
      </c>
    </row>
    <row r="7559" spans="1:2" x14ac:dyDescent="0.25">
      <c r="A7559" t="s">
        <v>2947</v>
      </c>
      <c r="B7559">
        <v>6.3</v>
      </c>
    </row>
    <row r="7560" spans="1:2" x14ac:dyDescent="0.25">
      <c r="A7560" t="s">
        <v>2949</v>
      </c>
      <c r="B7560">
        <v>7.2</v>
      </c>
    </row>
    <row r="7561" spans="1:2" x14ac:dyDescent="0.25">
      <c r="A7561" t="s">
        <v>2960</v>
      </c>
      <c r="B7561">
        <v>6.5</v>
      </c>
    </row>
    <row r="7562" spans="1:2" x14ac:dyDescent="0.25">
      <c r="A7562" t="s">
        <v>2950</v>
      </c>
      <c r="B7562">
        <v>7</v>
      </c>
    </row>
    <row r="7563" spans="1:2" x14ac:dyDescent="0.25">
      <c r="A7563" t="s">
        <v>2803</v>
      </c>
      <c r="B7563">
        <v>6.1</v>
      </c>
    </row>
    <row r="7564" spans="1:2" x14ac:dyDescent="0.25">
      <c r="A7564" t="s">
        <v>2961</v>
      </c>
      <c r="B7564">
        <v>6.4</v>
      </c>
    </row>
    <row r="7565" spans="1:2" x14ac:dyDescent="0.25">
      <c r="A7565" t="s">
        <v>2947</v>
      </c>
      <c r="B7565">
        <v>6.3</v>
      </c>
    </row>
    <row r="7566" spans="1:2" x14ac:dyDescent="0.25">
      <c r="A7566" t="s">
        <v>2960</v>
      </c>
      <c r="B7566">
        <v>6.5</v>
      </c>
    </row>
    <row r="7567" spans="1:2" x14ac:dyDescent="0.25">
      <c r="A7567" t="s">
        <v>2961</v>
      </c>
      <c r="B7567">
        <v>6.4</v>
      </c>
    </row>
    <row r="7568" spans="1:2" x14ac:dyDescent="0.25">
      <c r="A7568" t="s">
        <v>2946</v>
      </c>
      <c r="B7568">
        <v>6.7</v>
      </c>
    </row>
    <row r="7569" spans="1:2" x14ac:dyDescent="0.25">
      <c r="A7569" t="s">
        <v>2800</v>
      </c>
      <c r="B7569">
        <v>7.3</v>
      </c>
    </row>
    <row r="7570" spans="1:2" x14ac:dyDescent="0.25">
      <c r="A7570" t="s">
        <v>2924</v>
      </c>
      <c r="B7570">
        <v>6.2</v>
      </c>
    </row>
    <row r="7571" spans="1:2" x14ac:dyDescent="0.25">
      <c r="A7571" t="s">
        <v>2948</v>
      </c>
      <c r="B7571">
        <v>6.8</v>
      </c>
    </row>
    <row r="7572" spans="1:2" x14ac:dyDescent="0.25">
      <c r="A7572" t="s">
        <v>2948</v>
      </c>
      <c r="B7572">
        <v>6.8</v>
      </c>
    </row>
    <row r="7573" spans="1:2" x14ac:dyDescent="0.25">
      <c r="A7573" t="s">
        <v>2948</v>
      </c>
      <c r="B7573">
        <v>6.8</v>
      </c>
    </row>
    <row r="7574" spans="1:2" x14ac:dyDescent="0.25">
      <c r="A7574" t="s">
        <v>3036</v>
      </c>
      <c r="B7574">
        <v>7.1</v>
      </c>
    </row>
    <row r="7575" spans="1:2" x14ac:dyDescent="0.25">
      <c r="A7575" t="s">
        <v>2961</v>
      </c>
      <c r="B7575">
        <v>6.4</v>
      </c>
    </row>
    <row r="7576" spans="1:2" x14ac:dyDescent="0.25">
      <c r="A7576" t="s">
        <v>2950</v>
      </c>
      <c r="B7576">
        <v>7</v>
      </c>
    </row>
    <row r="7577" spans="1:2" x14ac:dyDescent="0.25">
      <c r="A7577" t="s">
        <v>2950</v>
      </c>
      <c r="B7577">
        <v>7</v>
      </c>
    </row>
    <row r="7578" spans="1:2" x14ac:dyDescent="0.25">
      <c r="A7578" t="s">
        <v>2800</v>
      </c>
      <c r="B7578">
        <v>7.3</v>
      </c>
    </row>
    <row r="7579" spans="1:2" x14ac:dyDescent="0.25">
      <c r="A7579" t="s">
        <v>3029</v>
      </c>
      <c r="B7579">
        <v>6.9</v>
      </c>
    </row>
    <row r="7580" spans="1:2" x14ac:dyDescent="0.25">
      <c r="A7580" t="s">
        <v>2946</v>
      </c>
      <c r="B7580">
        <v>6.7</v>
      </c>
    </row>
    <row r="7581" spans="1:2" x14ac:dyDescent="0.25">
      <c r="A7581" t="s">
        <v>3029</v>
      </c>
      <c r="B7581">
        <v>6.9</v>
      </c>
    </row>
    <row r="7582" spans="1:2" x14ac:dyDescent="0.25">
      <c r="A7582" t="s">
        <v>2950</v>
      </c>
      <c r="B7582">
        <v>7</v>
      </c>
    </row>
    <row r="7583" spans="1:2" x14ac:dyDescent="0.25">
      <c r="A7583" t="s">
        <v>2950</v>
      </c>
      <c r="B7583">
        <v>7</v>
      </c>
    </row>
    <row r="7584" spans="1:2" x14ac:dyDescent="0.25">
      <c r="A7584" t="s">
        <v>2946</v>
      </c>
      <c r="B7584">
        <v>6.7</v>
      </c>
    </row>
    <row r="7585" spans="1:2" x14ac:dyDescent="0.25">
      <c r="A7585" t="s">
        <v>3036</v>
      </c>
      <c r="B7585">
        <v>7.1</v>
      </c>
    </row>
    <row r="7586" spans="1:2" x14ac:dyDescent="0.25">
      <c r="A7586" t="s">
        <v>3029</v>
      </c>
      <c r="B7586">
        <v>6.9</v>
      </c>
    </row>
    <row r="7587" spans="1:2" x14ac:dyDescent="0.25">
      <c r="A7587" t="s">
        <v>2800</v>
      </c>
      <c r="B7587">
        <v>7.3</v>
      </c>
    </row>
    <row r="7588" spans="1:2" x14ac:dyDescent="0.25">
      <c r="A7588" t="s">
        <v>2948</v>
      </c>
      <c r="B7588">
        <v>6.8</v>
      </c>
    </row>
    <row r="7589" spans="1:2" x14ac:dyDescent="0.25">
      <c r="A7589" t="s">
        <v>3029</v>
      </c>
      <c r="B7589">
        <v>6.9</v>
      </c>
    </row>
    <row r="7590" spans="1:2" x14ac:dyDescent="0.25">
      <c r="A7590" t="s">
        <v>2949</v>
      </c>
      <c r="B7590">
        <v>7.2</v>
      </c>
    </row>
    <row r="7591" spans="1:2" x14ac:dyDescent="0.25">
      <c r="A7591" t="s">
        <v>3036</v>
      </c>
      <c r="B7591">
        <v>7.1</v>
      </c>
    </row>
    <row r="7592" spans="1:2" x14ac:dyDescent="0.25">
      <c r="A7592" t="s">
        <v>2946</v>
      </c>
      <c r="B7592">
        <v>6.7</v>
      </c>
    </row>
    <row r="7593" spans="1:2" x14ac:dyDescent="0.25">
      <c r="A7593" t="s">
        <v>2803</v>
      </c>
      <c r="B7593">
        <v>6.1</v>
      </c>
    </row>
    <row r="7594" spans="1:2" x14ac:dyDescent="0.25">
      <c r="A7594" t="s">
        <v>2960</v>
      </c>
      <c r="B7594">
        <v>6.5</v>
      </c>
    </row>
    <row r="7595" spans="1:2" x14ac:dyDescent="0.25">
      <c r="A7595" t="s">
        <v>2947</v>
      </c>
      <c r="B7595">
        <v>6.3</v>
      </c>
    </row>
    <row r="7596" spans="1:2" x14ac:dyDescent="0.25">
      <c r="A7596" t="s">
        <v>2961</v>
      </c>
      <c r="B7596">
        <v>6.4</v>
      </c>
    </row>
    <row r="7597" spans="1:2" x14ac:dyDescent="0.25">
      <c r="A7597" t="s">
        <v>2961</v>
      </c>
      <c r="B7597">
        <v>6.4</v>
      </c>
    </row>
    <row r="7598" spans="1:2" x14ac:dyDescent="0.25">
      <c r="A7598" t="s">
        <v>2960</v>
      </c>
      <c r="B7598">
        <v>6.5</v>
      </c>
    </row>
    <row r="7599" spans="1:2" x14ac:dyDescent="0.25">
      <c r="A7599" t="s">
        <v>3031</v>
      </c>
      <c r="B7599">
        <v>6.6</v>
      </c>
    </row>
    <row r="7600" spans="1:2" x14ac:dyDescent="0.25">
      <c r="A7600" t="s">
        <v>2961</v>
      </c>
      <c r="B7600">
        <v>6.4</v>
      </c>
    </row>
    <row r="7601" spans="1:2" x14ac:dyDescent="0.25">
      <c r="A7601" t="s">
        <v>2958</v>
      </c>
      <c r="B7601">
        <v>5.9</v>
      </c>
    </row>
    <row r="7602" spans="1:2" x14ac:dyDescent="0.25">
      <c r="A7602" t="s">
        <v>3031</v>
      </c>
      <c r="B7602">
        <v>6.6</v>
      </c>
    </row>
    <row r="7603" spans="1:2" x14ac:dyDescent="0.25">
      <c r="A7603" t="s">
        <v>2960</v>
      </c>
      <c r="B7603">
        <v>6.5</v>
      </c>
    </row>
    <row r="7604" spans="1:2" x14ac:dyDescent="0.25">
      <c r="A7604" t="s">
        <v>2946</v>
      </c>
      <c r="B7604">
        <v>6.7</v>
      </c>
    </row>
    <row r="7605" spans="1:2" x14ac:dyDescent="0.25">
      <c r="A7605" t="s">
        <v>2924</v>
      </c>
      <c r="B7605">
        <v>6.2</v>
      </c>
    </row>
    <row r="7606" spans="1:2" x14ac:dyDescent="0.25">
      <c r="A7606" t="s">
        <v>2961</v>
      </c>
      <c r="B7606">
        <v>6.4</v>
      </c>
    </row>
    <row r="7607" spans="1:2" x14ac:dyDescent="0.25">
      <c r="A7607" t="s">
        <v>2958</v>
      </c>
      <c r="B7607">
        <v>5.9</v>
      </c>
    </row>
    <row r="7608" spans="1:2" x14ac:dyDescent="0.25">
      <c r="A7608" t="s">
        <v>2924</v>
      </c>
      <c r="B7608">
        <v>6.2</v>
      </c>
    </row>
    <row r="7609" spans="1:2" x14ac:dyDescent="0.25">
      <c r="A7609" t="s">
        <v>2960</v>
      </c>
      <c r="B7609">
        <v>6.5</v>
      </c>
    </row>
    <row r="7610" spans="1:2" x14ac:dyDescent="0.25">
      <c r="A7610" t="s">
        <v>2961</v>
      </c>
      <c r="B7610">
        <v>6.4</v>
      </c>
    </row>
    <row r="7611" spans="1:2" x14ac:dyDescent="0.25">
      <c r="A7611" t="s">
        <v>2803</v>
      </c>
      <c r="B7611">
        <v>6.1</v>
      </c>
    </row>
    <row r="7612" spans="1:2" x14ac:dyDescent="0.25">
      <c r="A7612" t="s">
        <v>2803</v>
      </c>
      <c r="B7612">
        <v>6.1</v>
      </c>
    </row>
    <row r="7613" spans="1:2" x14ac:dyDescent="0.25">
      <c r="A7613" t="s">
        <v>3031</v>
      </c>
      <c r="B7613">
        <v>6.6</v>
      </c>
    </row>
    <row r="7614" spans="1:2" x14ac:dyDescent="0.25">
      <c r="A7614" t="s">
        <v>2923</v>
      </c>
      <c r="B7614">
        <v>6</v>
      </c>
    </row>
    <row r="7615" spans="1:2" x14ac:dyDescent="0.25">
      <c r="A7615" t="s">
        <v>2923</v>
      </c>
      <c r="B7615">
        <v>6</v>
      </c>
    </row>
    <row r="7616" spans="1:2" x14ac:dyDescent="0.25">
      <c r="A7616" t="s">
        <v>2960</v>
      </c>
      <c r="B7616">
        <v>6.5</v>
      </c>
    </row>
    <row r="7617" spans="1:2" x14ac:dyDescent="0.25">
      <c r="A7617" t="s">
        <v>2924</v>
      </c>
      <c r="B7617">
        <v>6.2</v>
      </c>
    </row>
    <row r="7618" spans="1:2" x14ac:dyDescent="0.25">
      <c r="A7618" t="s">
        <v>2961</v>
      </c>
      <c r="B7618">
        <v>6.4</v>
      </c>
    </row>
    <row r="7619" spans="1:2" x14ac:dyDescent="0.25">
      <c r="A7619" t="s">
        <v>2946</v>
      </c>
      <c r="B7619">
        <v>6.7</v>
      </c>
    </row>
    <row r="7620" spans="1:2" x14ac:dyDescent="0.25">
      <c r="A7620" t="s">
        <v>2948</v>
      </c>
      <c r="B7620">
        <v>6.8</v>
      </c>
    </row>
    <row r="7621" spans="1:2" x14ac:dyDescent="0.25">
      <c r="A7621" t="s">
        <v>3029</v>
      </c>
      <c r="B7621">
        <v>6.9</v>
      </c>
    </row>
    <row r="7622" spans="1:2" x14ac:dyDescent="0.25">
      <c r="A7622" t="s">
        <v>2947</v>
      </c>
      <c r="B7622">
        <v>6.3</v>
      </c>
    </row>
    <row r="7623" spans="1:2" x14ac:dyDescent="0.25">
      <c r="A7623" t="s">
        <v>2960</v>
      </c>
      <c r="B7623">
        <v>6.5</v>
      </c>
    </row>
    <row r="7624" spans="1:2" x14ac:dyDescent="0.25">
      <c r="A7624" t="s">
        <v>2960</v>
      </c>
      <c r="B7624">
        <v>6.5</v>
      </c>
    </row>
    <row r="7625" spans="1:2" x14ac:dyDescent="0.25">
      <c r="A7625" t="s">
        <v>2923</v>
      </c>
      <c r="B7625">
        <v>6</v>
      </c>
    </row>
    <row r="7626" spans="1:2" x14ac:dyDescent="0.25">
      <c r="A7626" t="s">
        <v>2958</v>
      </c>
      <c r="B7626">
        <v>5.9</v>
      </c>
    </row>
    <row r="7627" spans="1:2" x14ac:dyDescent="0.25">
      <c r="A7627" t="s">
        <v>2947</v>
      </c>
      <c r="B7627">
        <v>6.3</v>
      </c>
    </row>
    <row r="7628" spans="1:2" x14ac:dyDescent="0.25">
      <c r="A7628" t="s">
        <v>2948</v>
      </c>
      <c r="B7628">
        <v>6.8</v>
      </c>
    </row>
    <row r="7629" spans="1:2" x14ac:dyDescent="0.25">
      <c r="A7629" t="s">
        <v>2922</v>
      </c>
      <c r="B7629">
        <v>5.8</v>
      </c>
    </row>
    <row r="7630" spans="1:2" x14ac:dyDescent="0.25">
      <c r="A7630" t="s">
        <v>2973</v>
      </c>
      <c r="B7630">
        <v>4.5999999999999996</v>
      </c>
    </row>
    <row r="7631" spans="1:2" x14ac:dyDescent="0.25">
      <c r="A7631" t="s">
        <v>3028</v>
      </c>
      <c r="B7631">
        <v>5.0999999999999996</v>
      </c>
    </row>
    <row r="7632" spans="1:2" x14ac:dyDescent="0.25">
      <c r="A7632" t="s">
        <v>2941</v>
      </c>
      <c r="B7632">
        <v>5.6</v>
      </c>
    </row>
    <row r="7633" spans="1:2" x14ac:dyDescent="0.25">
      <c r="A7633" t="s">
        <v>2923</v>
      </c>
      <c r="B7633">
        <v>6</v>
      </c>
    </row>
    <row r="7634" spans="1:2" x14ac:dyDescent="0.25">
      <c r="A7634" t="s">
        <v>2922</v>
      </c>
      <c r="B7634">
        <v>5.8</v>
      </c>
    </row>
    <row r="7635" spans="1:2" x14ac:dyDescent="0.25">
      <c r="A7635" t="s">
        <v>2924</v>
      </c>
      <c r="B7635">
        <v>6.2</v>
      </c>
    </row>
    <row r="7636" spans="1:2" x14ac:dyDescent="0.25">
      <c r="A7636" t="s">
        <v>2923</v>
      </c>
      <c r="B7636">
        <v>6</v>
      </c>
    </row>
    <row r="7637" spans="1:2" x14ac:dyDescent="0.25">
      <c r="A7637" t="s">
        <v>2802</v>
      </c>
      <c r="B7637">
        <v>5.3</v>
      </c>
    </row>
    <row r="7638" spans="1:2" x14ac:dyDescent="0.25">
      <c r="A7638" t="s">
        <v>2958</v>
      </c>
      <c r="B7638">
        <v>5.9</v>
      </c>
    </row>
    <row r="7639" spans="1:2" x14ac:dyDescent="0.25">
      <c r="A7639" t="s">
        <v>2958</v>
      </c>
      <c r="B7639">
        <v>5.9</v>
      </c>
    </row>
    <row r="7640" spans="1:2" x14ac:dyDescent="0.25">
      <c r="A7640" t="s">
        <v>2803</v>
      </c>
      <c r="B7640">
        <v>6.1</v>
      </c>
    </row>
    <row r="7641" spans="1:2" x14ac:dyDescent="0.25">
      <c r="A7641" t="s">
        <v>2802</v>
      </c>
      <c r="B7641">
        <v>5.3</v>
      </c>
    </row>
    <row r="7642" spans="1:2" x14ac:dyDescent="0.25">
      <c r="A7642" t="s">
        <v>2944</v>
      </c>
      <c r="B7642">
        <v>5.5</v>
      </c>
    </row>
    <row r="7643" spans="1:2" x14ac:dyDescent="0.25">
      <c r="A7643" t="s">
        <v>2922</v>
      </c>
      <c r="B7643">
        <v>5.8</v>
      </c>
    </row>
    <row r="7644" spans="1:2" x14ac:dyDescent="0.25">
      <c r="A7644" t="s">
        <v>2945</v>
      </c>
      <c r="B7644">
        <v>5.2</v>
      </c>
    </row>
    <row r="7645" spans="1:2" x14ac:dyDescent="0.25">
      <c r="A7645" t="s">
        <v>2941</v>
      </c>
      <c r="B7645">
        <v>5.6</v>
      </c>
    </row>
    <row r="7646" spans="1:2" x14ac:dyDescent="0.25">
      <c r="A7646" t="s">
        <v>2922</v>
      </c>
      <c r="B7646">
        <v>5.8</v>
      </c>
    </row>
    <row r="7647" spans="1:2" x14ac:dyDescent="0.25">
      <c r="A7647" t="s">
        <v>2944</v>
      </c>
      <c r="B7647">
        <v>5.5</v>
      </c>
    </row>
    <row r="7648" spans="1:2" x14ac:dyDescent="0.25">
      <c r="A7648" t="s">
        <v>2958</v>
      </c>
      <c r="B7648">
        <v>5.9</v>
      </c>
    </row>
    <row r="7649" spans="1:2" x14ac:dyDescent="0.25">
      <c r="A7649" t="s">
        <v>2941</v>
      </c>
      <c r="B7649">
        <v>5.6</v>
      </c>
    </row>
    <row r="7650" spans="1:2" x14ac:dyDescent="0.25">
      <c r="A7650" t="s">
        <v>2945</v>
      </c>
      <c r="B7650">
        <v>5.2</v>
      </c>
    </row>
    <row r="7651" spans="1:2" x14ac:dyDescent="0.25">
      <c r="A7651" t="s">
        <v>2923</v>
      </c>
      <c r="B7651">
        <v>6</v>
      </c>
    </row>
    <row r="7652" spans="1:2" x14ac:dyDescent="0.25">
      <c r="A7652" t="s">
        <v>2944</v>
      </c>
      <c r="B7652">
        <v>5.5</v>
      </c>
    </row>
    <row r="7653" spans="1:2" x14ac:dyDescent="0.25">
      <c r="A7653" t="s">
        <v>2945</v>
      </c>
      <c r="B7653">
        <v>5.2</v>
      </c>
    </row>
    <row r="7654" spans="1:2" x14ac:dyDescent="0.25">
      <c r="A7654" t="s">
        <v>2945</v>
      </c>
      <c r="B7654">
        <v>5.2</v>
      </c>
    </row>
    <row r="7655" spans="1:2" x14ac:dyDescent="0.25">
      <c r="A7655" t="s">
        <v>2941</v>
      </c>
      <c r="B7655">
        <v>5.6</v>
      </c>
    </row>
    <row r="7656" spans="1:2" x14ac:dyDescent="0.25">
      <c r="A7656" t="s">
        <v>3030</v>
      </c>
      <c r="B7656">
        <v>5.7</v>
      </c>
    </row>
    <row r="7657" spans="1:2" x14ac:dyDescent="0.25">
      <c r="A7657" t="s">
        <v>2955</v>
      </c>
      <c r="B7657">
        <v>5.4</v>
      </c>
    </row>
    <row r="7658" spans="1:2" x14ac:dyDescent="0.25">
      <c r="A7658" t="s">
        <v>2941</v>
      </c>
      <c r="B7658">
        <v>5.6</v>
      </c>
    </row>
    <row r="7659" spans="1:2" x14ac:dyDescent="0.25">
      <c r="A7659" t="s">
        <v>2802</v>
      </c>
      <c r="B7659">
        <v>5.3</v>
      </c>
    </row>
    <row r="7660" spans="1:2" x14ac:dyDescent="0.25">
      <c r="A7660" t="s">
        <v>3028</v>
      </c>
      <c r="B7660">
        <v>5.0999999999999996</v>
      </c>
    </row>
    <row r="7661" spans="1:2" x14ac:dyDescent="0.25">
      <c r="A7661" t="s">
        <v>2922</v>
      </c>
      <c r="B7661">
        <v>5.8</v>
      </c>
    </row>
    <row r="7662" spans="1:2" x14ac:dyDescent="0.25">
      <c r="A7662" t="s">
        <v>2944</v>
      </c>
      <c r="B7662">
        <v>5.5</v>
      </c>
    </row>
    <row r="7663" spans="1:2" x14ac:dyDescent="0.25">
      <c r="A7663" t="s">
        <v>2941</v>
      </c>
      <c r="B7663">
        <v>5.6</v>
      </c>
    </row>
    <row r="7664" spans="1:2" x14ac:dyDescent="0.25">
      <c r="A7664" t="s">
        <v>2923</v>
      </c>
      <c r="B7664">
        <v>6</v>
      </c>
    </row>
    <row r="7665" spans="1:2" x14ac:dyDescent="0.25">
      <c r="A7665" t="s">
        <v>2941</v>
      </c>
      <c r="B7665">
        <v>5.6</v>
      </c>
    </row>
    <row r="7666" spans="1:2" x14ac:dyDescent="0.25">
      <c r="A7666" t="s">
        <v>2922</v>
      </c>
      <c r="B7666">
        <v>5.8</v>
      </c>
    </row>
    <row r="7667" spans="1:2" x14ac:dyDescent="0.25">
      <c r="A7667" t="s">
        <v>2802</v>
      </c>
      <c r="B7667">
        <v>5.3</v>
      </c>
    </row>
    <row r="7668" spans="1:2" x14ac:dyDescent="0.25">
      <c r="A7668" t="s">
        <v>3030</v>
      </c>
      <c r="B7668">
        <v>5.7</v>
      </c>
    </row>
    <row r="7669" spans="1:2" x14ac:dyDescent="0.25">
      <c r="A7669" t="s">
        <v>3030</v>
      </c>
      <c r="B7669">
        <v>5.7</v>
      </c>
    </row>
    <row r="7670" spans="1:2" x14ac:dyDescent="0.25">
      <c r="A7670" t="s">
        <v>2958</v>
      </c>
      <c r="B7670">
        <v>5.9</v>
      </c>
    </row>
    <row r="7671" spans="1:2" x14ac:dyDescent="0.25">
      <c r="A7671" t="s">
        <v>2923</v>
      </c>
      <c r="B7671">
        <v>6</v>
      </c>
    </row>
    <row r="7672" spans="1:2" x14ac:dyDescent="0.25">
      <c r="A7672" t="s">
        <v>2958</v>
      </c>
      <c r="B7672">
        <v>5.9</v>
      </c>
    </row>
    <row r="7673" spans="1:2" x14ac:dyDescent="0.25">
      <c r="A7673" t="s">
        <v>2933</v>
      </c>
      <c r="B7673">
        <v>3.1</v>
      </c>
    </row>
    <row r="7674" spans="1:2" x14ac:dyDescent="0.25">
      <c r="A7674" t="s">
        <v>2942</v>
      </c>
      <c r="B7674">
        <v>4.8</v>
      </c>
    </row>
    <row r="7675" spans="1:2" x14ac:dyDescent="0.25">
      <c r="A7675" t="s">
        <v>2940</v>
      </c>
      <c r="B7675">
        <v>4.4000000000000004</v>
      </c>
    </row>
    <row r="7676" spans="1:2" x14ac:dyDescent="0.25">
      <c r="A7676" t="s">
        <v>2940</v>
      </c>
      <c r="B7676">
        <v>4.4000000000000004</v>
      </c>
    </row>
    <row r="7677" spans="1:2" x14ac:dyDescent="0.25">
      <c r="A7677" t="s">
        <v>3028</v>
      </c>
      <c r="B7677">
        <v>5.0999999999999996</v>
      </c>
    </row>
    <row r="7678" spans="1:2" x14ac:dyDescent="0.25">
      <c r="A7678" t="s">
        <v>2937</v>
      </c>
      <c r="B7678">
        <v>4.9000000000000004</v>
      </c>
    </row>
    <row r="7679" spans="1:2" x14ac:dyDescent="0.25">
      <c r="A7679" t="s">
        <v>2973</v>
      </c>
      <c r="B7679">
        <v>4.5999999999999996</v>
      </c>
    </row>
    <row r="7680" spans="1:2" x14ac:dyDescent="0.25">
      <c r="A7680" t="s">
        <v>2973</v>
      </c>
      <c r="B7680">
        <v>4.5999999999999996</v>
      </c>
    </row>
    <row r="7681" spans="1:2" x14ac:dyDescent="0.25">
      <c r="A7681" t="s">
        <v>2972</v>
      </c>
      <c r="B7681">
        <v>4.7</v>
      </c>
    </row>
    <row r="7682" spans="1:2" x14ac:dyDescent="0.25">
      <c r="A7682" t="s">
        <v>2938</v>
      </c>
      <c r="B7682">
        <v>4.5</v>
      </c>
    </row>
    <row r="7683" spans="1:2" x14ac:dyDescent="0.25">
      <c r="A7683" t="s">
        <v>2940</v>
      </c>
      <c r="B7683">
        <v>4.4000000000000004</v>
      </c>
    </row>
    <row r="7684" spans="1:2" x14ac:dyDescent="0.25">
      <c r="A7684" t="s">
        <v>2942</v>
      </c>
      <c r="B7684">
        <v>4.8</v>
      </c>
    </row>
    <row r="7685" spans="1:2" x14ac:dyDescent="0.25">
      <c r="A7685" t="s">
        <v>2973</v>
      </c>
      <c r="B7685">
        <v>4.5999999999999996</v>
      </c>
    </row>
    <row r="7686" spans="1:2" x14ac:dyDescent="0.25">
      <c r="A7686" t="s">
        <v>2973</v>
      </c>
      <c r="B7686">
        <v>4.5999999999999996</v>
      </c>
    </row>
    <row r="7687" spans="1:2" x14ac:dyDescent="0.25">
      <c r="A7687" t="s">
        <v>2973</v>
      </c>
      <c r="B7687">
        <v>4.5999999999999996</v>
      </c>
    </row>
    <row r="7688" spans="1:2" x14ac:dyDescent="0.25">
      <c r="A7688" t="s">
        <v>2939</v>
      </c>
      <c r="B7688">
        <v>4.3</v>
      </c>
    </row>
    <row r="7689" spans="1:2" x14ac:dyDescent="0.25">
      <c r="A7689" t="s">
        <v>2973</v>
      </c>
      <c r="B7689">
        <v>4.5999999999999996</v>
      </c>
    </row>
    <row r="7690" spans="1:2" x14ac:dyDescent="0.25">
      <c r="A7690" t="s">
        <v>2942</v>
      </c>
      <c r="B7690">
        <v>4.8</v>
      </c>
    </row>
    <row r="7691" spans="1:2" x14ac:dyDescent="0.25">
      <c r="A7691" t="s">
        <v>2940</v>
      </c>
      <c r="B7691">
        <v>4.4000000000000004</v>
      </c>
    </row>
    <row r="7692" spans="1:2" x14ac:dyDescent="0.25">
      <c r="A7692" t="s">
        <v>2973</v>
      </c>
      <c r="B7692">
        <v>4.5999999999999996</v>
      </c>
    </row>
    <row r="7693" spans="1:2" x14ac:dyDescent="0.25">
      <c r="A7693" t="s">
        <v>2938</v>
      </c>
      <c r="B7693">
        <v>4.5</v>
      </c>
    </row>
    <row r="7694" spans="1:2" x14ac:dyDescent="0.25">
      <c r="A7694" t="s">
        <v>2943</v>
      </c>
      <c r="B7694">
        <v>4</v>
      </c>
    </row>
    <row r="7695" spans="1:2" x14ac:dyDescent="0.25">
      <c r="A7695" t="s">
        <v>2938</v>
      </c>
      <c r="B7695">
        <v>4.5</v>
      </c>
    </row>
    <row r="7696" spans="1:2" x14ac:dyDescent="0.25">
      <c r="A7696" t="s">
        <v>2972</v>
      </c>
      <c r="B7696">
        <v>4.7</v>
      </c>
    </row>
    <row r="7697" spans="1:2" x14ac:dyDescent="0.25">
      <c r="A7697" t="s">
        <v>2972</v>
      </c>
      <c r="B7697">
        <v>4.7</v>
      </c>
    </row>
    <row r="7698" spans="1:2" x14ac:dyDescent="0.25">
      <c r="A7698" t="s">
        <v>2937</v>
      </c>
      <c r="B7698">
        <v>4.9000000000000004</v>
      </c>
    </row>
    <row r="7699" spans="1:2" x14ac:dyDescent="0.25">
      <c r="A7699" t="s">
        <v>2945</v>
      </c>
      <c r="B7699">
        <v>5.2</v>
      </c>
    </row>
    <row r="7700" spans="1:2" x14ac:dyDescent="0.25">
      <c r="A7700" t="s">
        <v>2936</v>
      </c>
      <c r="B7700">
        <v>5</v>
      </c>
    </row>
    <row r="7701" spans="1:2" x14ac:dyDescent="0.25">
      <c r="A7701" t="s">
        <v>2972</v>
      </c>
      <c r="B7701">
        <v>4.7</v>
      </c>
    </row>
    <row r="7702" spans="1:2" x14ac:dyDescent="0.25">
      <c r="A7702" t="s">
        <v>2937</v>
      </c>
      <c r="B7702">
        <v>4.9000000000000004</v>
      </c>
    </row>
    <row r="7703" spans="1:2" x14ac:dyDescent="0.25">
      <c r="A7703" t="s">
        <v>2936</v>
      </c>
      <c r="B7703">
        <v>5</v>
      </c>
    </row>
    <row r="7704" spans="1:2" x14ac:dyDescent="0.25">
      <c r="A7704" t="s">
        <v>2930</v>
      </c>
      <c r="B7704">
        <v>4.0999999999999996</v>
      </c>
    </row>
    <row r="7705" spans="1:2" x14ac:dyDescent="0.25">
      <c r="A7705" t="s">
        <v>2938</v>
      </c>
      <c r="B7705">
        <v>4.5</v>
      </c>
    </row>
    <row r="7706" spans="1:2" x14ac:dyDescent="0.25">
      <c r="A7706" t="s">
        <v>2943</v>
      </c>
      <c r="B7706">
        <v>4</v>
      </c>
    </row>
    <row r="7707" spans="1:2" x14ac:dyDescent="0.25">
      <c r="A7707" t="s">
        <v>2936</v>
      </c>
      <c r="B7707">
        <v>5</v>
      </c>
    </row>
    <row r="7708" spans="1:2" x14ac:dyDescent="0.25">
      <c r="A7708" t="s">
        <v>2937</v>
      </c>
      <c r="B7708">
        <v>4.9000000000000004</v>
      </c>
    </row>
    <row r="7709" spans="1:2" x14ac:dyDescent="0.25">
      <c r="A7709" t="s">
        <v>2973</v>
      </c>
      <c r="B7709">
        <v>4.5999999999999996</v>
      </c>
    </row>
    <row r="7710" spans="1:2" x14ac:dyDescent="0.25">
      <c r="A7710" t="s">
        <v>2973</v>
      </c>
      <c r="B7710">
        <v>4.5999999999999996</v>
      </c>
    </row>
    <row r="7711" spans="1:2" x14ac:dyDescent="0.25">
      <c r="A7711" t="s">
        <v>2972</v>
      </c>
      <c r="B7711">
        <v>4.7</v>
      </c>
    </row>
    <row r="7712" spans="1:2" x14ac:dyDescent="0.25">
      <c r="A7712" t="s">
        <v>2942</v>
      </c>
      <c r="B7712">
        <v>4.8</v>
      </c>
    </row>
    <row r="7713" spans="1:2" x14ac:dyDescent="0.25">
      <c r="A7713" t="s">
        <v>2973</v>
      </c>
      <c r="B7713">
        <v>4.5999999999999996</v>
      </c>
    </row>
    <row r="7714" spans="1:2" x14ac:dyDescent="0.25">
      <c r="A7714" t="s">
        <v>2943</v>
      </c>
      <c r="B7714">
        <v>4</v>
      </c>
    </row>
    <row r="7715" spans="1:2" x14ac:dyDescent="0.25">
      <c r="A7715" t="s">
        <v>2929</v>
      </c>
      <c r="B7715">
        <v>3.8</v>
      </c>
    </row>
    <row r="7716" spans="1:2" x14ac:dyDescent="0.25">
      <c r="A7716" t="s">
        <v>2953</v>
      </c>
      <c r="B7716">
        <v>2.9</v>
      </c>
    </row>
    <row r="7717" spans="1:2" x14ac:dyDescent="0.25">
      <c r="A7717" t="s">
        <v>2785</v>
      </c>
      <c r="B7717">
        <v>2.6</v>
      </c>
    </row>
    <row r="7718" spans="1:2" x14ac:dyDescent="0.25">
      <c r="A7718" t="s">
        <v>2953</v>
      </c>
      <c r="B7718">
        <v>2.9</v>
      </c>
    </row>
    <row r="7719" spans="1:2" x14ac:dyDescent="0.25">
      <c r="A7719" t="s">
        <v>2964</v>
      </c>
      <c r="B7719">
        <v>2.7</v>
      </c>
    </row>
    <row r="7720" spans="1:2" x14ac:dyDescent="0.25">
      <c r="A7720" t="s">
        <v>2962</v>
      </c>
      <c r="B7720">
        <v>3.7</v>
      </c>
    </row>
    <row r="7721" spans="1:2" x14ac:dyDescent="0.25">
      <c r="A7721" t="s">
        <v>2793</v>
      </c>
      <c r="B7721">
        <v>2.8</v>
      </c>
    </row>
    <row r="7722" spans="1:2" x14ac:dyDescent="0.25">
      <c r="A7722" t="s">
        <v>2792</v>
      </c>
      <c r="B7722">
        <v>3</v>
      </c>
    </row>
    <row r="7723" spans="1:2" x14ac:dyDescent="0.25">
      <c r="A7723" t="s">
        <v>2789</v>
      </c>
      <c r="B7723">
        <v>3.3</v>
      </c>
    </row>
    <row r="7724" spans="1:2" x14ac:dyDescent="0.25">
      <c r="A7724" t="s">
        <v>2933</v>
      </c>
      <c r="B7724">
        <v>3.1</v>
      </c>
    </row>
    <row r="7725" spans="1:2" x14ac:dyDescent="0.25">
      <c r="A7725" t="s">
        <v>2790</v>
      </c>
      <c r="B7725">
        <v>3.5</v>
      </c>
    </row>
    <row r="7726" spans="1:2" x14ac:dyDescent="0.25">
      <c r="A7726" t="s">
        <v>2927</v>
      </c>
      <c r="B7726">
        <v>3.6</v>
      </c>
    </row>
    <row r="7727" spans="1:2" x14ac:dyDescent="0.25">
      <c r="A7727" t="s">
        <v>2789</v>
      </c>
      <c r="B7727">
        <v>3.3</v>
      </c>
    </row>
    <row r="7728" spans="1:2" x14ac:dyDescent="0.25">
      <c r="A7728" t="s">
        <v>2931</v>
      </c>
      <c r="B7728">
        <v>3.4</v>
      </c>
    </row>
    <row r="7729" spans="1:2" x14ac:dyDescent="0.25">
      <c r="A7729" t="s">
        <v>2793</v>
      </c>
      <c r="B7729">
        <v>2.8</v>
      </c>
    </row>
    <row r="7730" spans="1:2" x14ac:dyDescent="0.25">
      <c r="A7730" t="s">
        <v>2793</v>
      </c>
      <c r="B7730">
        <v>2.8</v>
      </c>
    </row>
    <row r="7731" spans="1:2" x14ac:dyDescent="0.25">
      <c r="A7731" t="s">
        <v>2962</v>
      </c>
      <c r="B7731">
        <v>3.7</v>
      </c>
    </row>
    <row r="7732" spans="1:2" x14ac:dyDescent="0.25">
      <c r="A7732" t="s">
        <v>2792</v>
      </c>
      <c r="B7732">
        <v>3</v>
      </c>
    </row>
    <row r="7733" spans="1:2" x14ac:dyDescent="0.25">
      <c r="A7733" t="s">
        <v>2943</v>
      </c>
      <c r="B7733">
        <v>4</v>
      </c>
    </row>
    <row r="7734" spans="1:2" x14ac:dyDescent="0.25">
      <c r="A7734" t="s">
        <v>2931</v>
      </c>
      <c r="B7734">
        <v>3.4</v>
      </c>
    </row>
    <row r="7735" spans="1:2" x14ac:dyDescent="0.25">
      <c r="A7735" t="s">
        <v>2928</v>
      </c>
      <c r="B7735">
        <v>3.9</v>
      </c>
    </row>
    <row r="7736" spans="1:2" x14ac:dyDescent="0.25">
      <c r="A7736" t="s">
        <v>2790</v>
      </c>
      <c r="B7736">
        <v>3.5</v>
      </c>
    </row>
    <row r="7737" spans="1:2" x14ac:dyDescent="0.25">
      <c r="A7737" t="s">
        <v>2789</v>
      </c>
      <c r="B7737">
        <v>3.3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版本记录</vt:lpstr>
      <vt:lpstr>纲要</vt:lpstr>
      <vt:lpstr>常用正则表达式集锦</vt:lpstr>
      <vt:lpstr>其它小技巧</vt:lpstr>
      <vt:lpstr>ue_logs</vt:lpstr>
      <vt:lpstr>cellSearchTimeConsumeRaw</vt:lpstr>
      <vt:lpstr>rawFilesListFilter</vt:lpstr>
      <vt:lpstr>snr_rssi_freq_pp_raw</vt:lpstr>
      <vt:lpstr>snr_distribution</vt:lpstr>
      <vt:lpstr>时间积分分析</vt:lpstr>
      <vt:lpstr>time_consume_vs_snr</vt:lpstr>
      <vt:lpstr>gps_grid_id</vt:lpstr>
      <vt:lpstr>HO_BASIC_HARD</vt:lpstr>
      <vt:lpstr>UE_STATE</vt:lpstr>
      <vt:lpstr>ncrLost分析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2024-10-29T07:34:15Z</dcterms:modified>
</cp:coreProperties>
</file>